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Αυτό_το_βιβλίο_εργασίας"/>
  <mc:AlternateContent xmlns:mc="http://schemas.openxmlformats.org/markup-compatibility/2006">
    <mc:Choice Requires="x15">
      <x15ac:absPath xmlns:x15ac="http://schemas.microsoft.com/office/spreadsheetml/2010/11/ac" url="C:\Users\gxaral\Desktop\Upload\"/>
    </mc:Choice>
  </mc:AlternateContent>
  <bookViews>
    <workbookView xWindow="0" yWindow="0" windowWidth="25200" windowHeight="11880" activeTab="1"/>
  </bookViews>
  <sheets>
    <sheet name="Β" sheetId="2" r:id="rId1"/>
    <sheet name="ΑΧΕΠΑ 1-3" sheetId="3" r:id="rId2"/>
    <sheet name="ΠΑΠ 1-3" sheetId="5" r:id="rId3"/>
    <sheet name="ΑΧΕΠΑ 4-6" sheetId="4" r:id="rId4"/>
    <sheet name="ΠΑΠ 4-6" sheetId="6" r:id="rId5"/>
    <sheet name="ΠΑΠ 7-9" sheetId="7" r:id="rId6"/>
    <sheet name="ΠΑΠ 10-12" sheetId="8" r:id="rId7"/>
  </sheets>
  <calcPr calcId="0"/>
</workbook>
</file>

<file path=xl/sharedStrings.xml><?xml version="1.0" encoding="utf-8"?>
<sst xmlns="http://schemas.openxmlformats.org/spreadsheetml/2006/main" count="697" uniqueCount="246">
  <si>
    <t>5ο ΕΤΟΣ 2021-2022</t>
  </si>
  <si>
    <t>α/α</t>
  </si>
  <si>
    <t>Α.Ε.Μ.</t>
  </si>
  <si>
    <t>Επώνυμο</t>
  </si>
  <si>
    <t>Όνομα</t>
  </si>
  <si>
    <t>Β΄ ΔΕΡΜΑΤΟΛΟΓΙΑ</t>
  </si>
  <si>
    <t>Εβδομάδες 1-3 ΑΧΕΠΑ</t>
  </si>
  <si>
    <t>33211</t>
  </si>
  <si>
    <t>33135</t>
  </si>
  <si>
    <t>33178</t>
  </si>
  <si>
    <t>33074</t>
  </si>
  <si>
    <t>33025</t>
  </si>
  <si>
    <t>33110</t>
  </si>
  <si>
    <t>33266</t>
  </si>
  <si>
    <t>33217</t>
  </si>
  <si>
    <t>33037</t>
  </si>
  <si>
    <t>33129</t>
  </si>
  <si>
    <t>33155</t>
  </si>
  <si>
    <t>33107</t>
  </si>
  <si>
    <t>33274</t>
  </si>
  <si>
    <t>33221</t>
  </si>
  <si>
    <t>33193</t>
  </si>
  <si>
    <t>33035</t>
  </si>
  <si>
    <t>33013</t>
  </si>
  <si>
    <t>33139</t>
  </si>
  <si>
    <t>33034</t>
  </si>
  <si>
    <t>32969</t>
  </si>
  <si>
    <t>32984</t>
  </si>
  <si>
    <t>33080</t>
  </si>
  <si>
    <t>33204</t>
  </si>
  <si>
    <t>33150</t>
  </si>
  <si>
    <t>33033</t>
  </si>
  <si>
    <t>Εβδομάδες 1-3 Παπαγεωργίου</t>
  </si>
  <si>
    <t>33055</t>
  </si>
  <si>
    <t>33094</t>
  </si>
  <si>
    <t>33117</t>
  </si>
  <si>
    <t>32682</t>
  </si>
  <si>
    <t>33242</t>
  </si>
  <si>
    <t>33036</t>
  </si>
  <si>
    <t>33218</t>
  </si>
  <si>
    <t>32960</t>
  </si>
  <si>
    <t>33247</t>
  </si>
  <si>
    <t>33162</t>
  </si>
  <si>
    <t>33028</t>
  </si>
  <si>
    <t>33021</t>
  </si>
  <si>
    <t>32926</t>
  </si>
  <si>
    <t>33184</t>
  </si>
  <si>
    <t>33068</t>
  </si>
  <si>
    <t>33260</t>
  </si>
  <si>
    <t>33272</t>
  </si>
  <si>
    <t>33088</t>
  </si>
  <si>
    <t>33070</t>
  </si>
  <si>
    <t>33212</t>
  </si>
  <si>
    <t>32965</t>
  </si>
  <si>
    <t>33020</t>
  </si>
  <si>
    <t>32985</t>
  </si>
  <si>
    <t>33085</t>
  </si>
  <si>
    <t>Εβδομάδες 4-6 ΑΧΕΠΑ</t>
  </si>
  <si>
    <t>33187</t>
  </si>
  <si>
    <t>33127</t>
  </si>
  <si>
    <t>33112</t>
  </si>
  <si>
    <t>33066</t>
  </si>
  <si>
    <t>33024</t>
  </si>
  <si>
    <t>33122</t>
  </si>
  <si>
    <t>33018</t>
  </si>
  <si>
    <t>33163</t>
  </si>
  <si>
    <t>33148</t>
  </si>
  <si>
    <t>33174</t>
  </si>
  <si>
    <t>33147</t>
  </si>
  <si>
    <t>33090</t>
  </si>
  <si>
    <t>33181</t>
  </si>
  <si>
    <t>33102</t>
  </si>
  <si>
    <t>33157</t>
  </si>
  <si>
    <t>33352</t>
  </si>
  <si>
    <t>33039</t>
  </si>
  <si>
    <t>33208</t>
  </si>
  <si>
    <t>32977</t>
  </si>
  <si>
    <t>33023</t>
  </si>
  <si>
    <t>33154</t>
  </si>
  <si>
    <t>32978</t>
  </si>
  <si>
    <t>33326</t>
  </si>
  <si>
    <t>32950</t>
  </si>
  <si>
    <t>32980</t>
  </si>
  <si>
    <t>33030</t>
  </si>
  <si>
    <t>33078</t>
  </si>
  <si>
    <t>33258</t>
  </si>
  <si>
    <t>Εβδομάδες 4-6 Παπαγεωργίου</t>
  </si>
  <si>
    <t>33041</t>
  </si>
  <si>
    <t>33104</t>
  </si>
  <si>
    <t>33106</t>
  </si>
  <si>
    <t>33043</t>
  </si>
  <si>
    <t>33053</t>
  </si>
  <si>
    <t>33091</t>
  </si>
  <si>
    <t>32972</t>
  </si>
  <si>
    <t>33047</t>
  </si>
  <si>
    <t>32460</t>
  </si>
  <si>
    <t>33005</t>
  </si>
  <si>
    <t>33168</t>
  </si>
  <si>
    <t>33141</t>
  </si>
  <si>
    <t>33226</t>
  </si>
  <si>
    <t>33097</t>
  </si>
  <si>
    <t>33044</t>
  </si>
  <si>
    <t>33185</t>
  </si>
  <si>
    <t>33082</t>
  </si>
  <si>
    <t>33177</t>
  </si>
  <si>
    <t>33089</t>
  </si>
  <si>
    <t>33092</t>
  </si>
  <si>
    <t>33008</t>
  </si>
  <si>
    <t>33265</t>
  </si>
  <si>
    <t>33009</t>
  </si>
  <si>
    <t>33392</t>
  </si>
  <si>
    <t>32958</t>
  </si>
  <si>
    <t>33195</t>
  </si>
  <si>
    <t>32991</t>
  </si>
  <si>
    <t>Εβδομάδες 7-9 Παπαγεωργίου</t>
  </si>
  <si>
    <t>33179</t>
  </si>
  <si>
    <t>33206</t>
  </si>
  <si>
    <t>33137</t>
  </si>
  <si>
    <t>33045</t>
  </si>
  <si>
    <t>33040</t>
  </si>
  <si>
    <t>33133</t>
  </si>
  <si>
    <t>33087</t>
  </si>
  <si>
    <t>33262</t>
  </si>
  <si>
    <t>33169</t>
  </si>
  <si>
    <t>32844</t>
  </si>
  <si>
    <t>32995</t>
  </si>
  <si>
    <t>33417</t>
  </si>
  <si>
    <t>33151</t>
  </si>
  <si>
    <t>33072</t>
  </si>
  <si>
    <t>32994</t>
  </si>
  <si>
    <t>32970</t>
  </si>
  <si>
    <t>33103</t>
  </si>
  <si>
    <t>32993</t>
  </si>
  <si>
    <t>33083</t>
  </si>
  <si>
    <t>33031</t>
  </si>
  <si>
    <t>33225</t>
  </si>
  <si>
    <t>33101</t>
  </si>
  <si>
    <t>33142</t>
  </si>
  <si>
    <t>33093</t>
  </si>
  <si>
    <t>33250</t>
  </si>
  <si>
    <t>33118</t>
  </si>
  <si>
    <t>33057</t>
  </si>
  <si>
    <t>Εβδομάδες 10-12 Παπαγεωργίου</t>
  </si>
  <si>
    <t>33079</t>
  </si>
  <si>
    <t>33054</t>
  </si>
  <si>
    <t>33201</t>
  </si>
  <si>
    <t>33188</t>
  </si>
  <si>
    <t>33115</t>
  </si>
  <si>
    <t>33190</t>
  </si>
  <si>
    <t>33170</t>
  </si>
  <si>
    <t>33198</t>
  </si>
  <si>
    <t>33397</t>
  </si>
  <si>
    <t>33069</t>
  </si>
  <si>
    <t>33219</t>
  </si>
  <si>
    <t>33254</t>
  </si>
  <si>
    <t>33060</t>
  </si>
  <si>
    <t>33207</t>
  </si>
  <si>
    <t>33042</t>
  </si>
  <si>
    <t>33236</t>
  </si>
  <si>
    <t>32973</t>
  </si>
  <si>
    <t>33048</t>
  </si>
  <si>
    <t>33132</t>
  </si>
  <si>
    <t>33224</t>
  </si>
  <si>
    <t>33603</t>
  </si>
  <si>
    <t>33191</t>
  </si>
  <si>
    <t>33111</t>
  </si>
  <si>
    <t>33244</t>
  </si>
  <si>
    <t>33136</t>
  </si>
  <si>
    <t>33144</t>
  </si>
  <si>
    <t>32295</t>
  </si>
  <si>
    <t>Εβδομάδες 1-3 ΑΧΕΠΑ 4/10, 11/10, 18/10/21</t>
  </si>
  <si>
    <t>Εβδομάδες 4-6 ΑΧΕΠΑ 1/11, 8/11, 15/11/21</t>
  </si>
  <si>
    <t>Εβδομάδες 1-3 ΠΑΠΑΓΕΩΡΓΙΟΥ 5/10, 12/10, 19/10/21</t>
  </si>
  <si>
    <t>Εβδομάδες 1-3 ΠΑΠΑΓΕΩΡΓΙΟΥ 2/11, 9/11, 16/11/21</t>
  </si>
  <si>
    <t>Εβδομάδες 1-3 ΠΑΠΑΓΕΩΡΓΙΟΥ 23/11, 30/11, 7/12/21</t>
  </si>
  <si>
    <t>ΕΙ Α19</t>
  </si>
  <si>
    <t>ΕΙ Α20</t>
  </si>
  <si>
    <t>Αίθουσα σεμιναρίων</t>
  </si>
  <si>
    <t xml:space="preserve">ΕΙ Α19 </t>
  </si>
  <si>
    <t xml:space="preserve">ΕΙ Α20 </t>
  </si>
  <si>
    <t>Δευτέρα 4/10/21 8:30 -11:00</t>
  </si>
  <si>
    <t>Δευτέρα 11/10/21 8:30 -11:00</t>
  </si>
  <si>
    <t>Δευτέρα 18/10/21 8:30 - 10:15</t>
  </si>
  <si>
    <t>Δευτέρα18/10/21 10:15- 11:00</t>
  </si>
  <si>
    <t>Τρίτη 19/10/21 10:15- 11:00</t>
  </si>
  <si>
    <t>Δευτέρα 1/11/21 8:30 -11:00</t>
  </si>
  <si>
    <t>Δευτέρα 8/11/21 8:30 -11:00</t>
  </si>
  <si>
    <t>Δευτέρα 15/11/21 10:15- 11:00</t>
  </si>
  <si>
    <t>Δευτέρα 15/11/21 8:30 - 10:15</t>
  </si>
  <si>
    <t xml:space="preserve">Αίθουσα σεμιναρίων </t>
  </si>
  <si>
    <t>Τρίτη 16/11/21 10:15- 11:00</t>
  </si>
  <si>
    <t>Εβδομάδες 1-3 ΠΑΠΑΓΕΩΡΓΙΟΥ14/12,  21/12/21, 11/1/22</t>
  </si>
  <si>
    <t>11:00 - 12:00 ΑΜΦΙΘΕΑΤΡΟ</t>
  </si>
  <si>
    <t>Δευτέρα 18/10/21 10:15- 11:00</t>
  </si>
  <si>
    <t>Τρίτη 12/10/21                8:30 -11:00</t>
  </si>
  <si>
    <t>Τρίτη 12/10/21            8:30 -11:00</t>
  </si>
  <si>
    <t>Τρίτη 12/10/21           8:30 -11:00</t>
  </si>
  <si>
    <t>Τρίτη 12/10/21     8:30 -11:00</t>
  </si>
  <si>
    <t>Τρίτη 2/11/21            8:30 -11:00</t>
  </si>
  <si>
    <t>Τρίτη 16/11/21             8:30 - 10:15</t>
  </si>
  <si>
    <t>Τρίτη 9/11/21                8:30 -11:00</t>
  </si>
  <si>
    <t>Τρίτη 9/11/21              8:30 -11:00</t>
  </si>
  <si>
    <t>Τρίτη 9/11/21             8:30 -11:00</t>
  </si>
  <si>
    <t>Τρίτη 7/12/21          8:30 - 10:15</t>
  </si>
  <si>
    <t>Τρίτη 30/11/21             8:30 -11:00</t>
  </si>
  <si>
    <t>Τρίτη 30/11/21           8:30 -11:00</t>
  </si>
  <si>
    <t>Τρίτη 7/12/21                8:30 - 10:15</t>
  </si>
  <si>
    <t>Τρίτη 30/11/21                8:30 -11:00</t>
  </si>
  <si>
    <t>Τρίτη 7/12/21            8:30 - 10:15</t>
  </si>
  <si>
    <t>Τρίτη 7/12/21               10:15- 11:00</t>
  </si>
  <si>
    <t>Τρίτη 7/12/21      10:15- 11:00</t>
  </si>
  <si>
    <t>Τρίτη 7/12/21     10:15- 11:00</t>
  </si>
  <si>
    <t>Τρίτη 5/10/21         8:30 -11:00</t>
  </si>
  <si>
    <t>Τρίτη 19/10/21           8:30 - 10:15</t>
  </si>
  <si>
    <t>Τρίτη 5/10/21           8:30 -11:00</t>
  </si>
  <si>
    <t>Τρίτη 19/10/21              8:30 - 10:15</t>
  </si>
  <si>
    <t>Τρίτη 5/10/21          8:30 -11:00</t>
  </si>
  <si>
    <t>Τρίτη 19/10/21         8:30 - 10:15</t>
  </si>
  <si>
    <t>Τρίτη 19/10/21          8:30 - 10:15</t>
  </si>
  <si>
    <t>Τρίτη 2/11/21                8:30 -11:00</t>
  </si>
  <si>
    <t xml:space="preserve">  </t>
  </si>
  <si>
    <t>Τρίτη 16/11/21     8:30 - 10:15</t>
  </si>
  <si>
    <t>Τρίτη 2/11/21          8:30 -11:00</t>
  </si>
  <si>
    <t>Τρίτη 16/11/21            8:30 - 10:15</t>
  </si>
  <si>
    <t>Τρίτη 2/11/21       8:30 -11:00</t>
  </si>
  <si>
    <t>Τρίτη 16/11/21   8:30 - 10:15</t>
  </si>
  <si>
    <t xml:space="preserve">   </t>
  </si>
  <si>
    <t>Τρίτη 23/11/21   8:30 -11:00</t>
  </si>
  <si>
    <t>Τρίτη 7/12/21    10:15- 11:00</t>
  </si>
  <si>
    <t>Τρίτη 23/11/21           8:30 -11:00</t>
  </si>
  <si>
    <t>Τρίτη 30/11/21        8:30 -11:00</t>
  </si>
  <si>
    <t>Τρίτη 7/12/21    8:30 - 10:15</t>
  </si>
  <si>
    <t>Τρίτη 14/12/21    8:30 -11:00</t>
  </si>
  <si>
    <t>Τρίτη 21/12/21    8:30 -11:00</t>
  </si>
  <si>
    <t>Τρίτη 11/1/22    8:30 - 10:15</t>
  </si>
  <si>
    <t>Τρίτη 11/1/22      10:15- 11:00</t>
  </si>
  <si>
    <t>Τρίτη 21/12/21     8:30 -11:00</t>
  </si>
  <si>
    <t>Τρίτη 11/1/22       8:30 - 10:15</t>
  </si>
  <si>
    <t>Τρίτη 11/1/22     10:15- 11:00</t>
  </si>
  <si>
    <t>Τρίτη 14/12/21      8:30 -11:00</t>
  </si>
  <si>
    <t>Τρίτη 21/12/21       8:30 -11:00</t>
  </si>
  <si>
    <t>Τρίτη 11/1/22       10:15- 11:00</t>
  </si>
  <si>
    <t>Τρίτη 14/12/21       8:30 -11:00</t>
  </si>
  <si>
    <t>Τρίτη 21/12/21      8:30 -11:00</t>
  </si>
  <si>
    <t>Τρίτη 11/1/22  8:30 - 10:15</t>
  </si>
  <si>
    <t>Τρίτη 11/1/22   10:15- 11:00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</si>
</sst>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 greek"/>
    </font>
    <font>
      <b/>
      <sz val="11"/>
      <color theme="1"/>
      <name val="Arial"/>
      <family val="2"/>
      <charset val="161"/>
    </font>
    <font>
      <sz val="10"/>
      <name val="Arial greek"/>
    </font>
    <font>
      <sz val="10"/>
      <color theme="1"/>
      <name val="Arial greek"/>
    </font>
    <font>
      <b/>
      <sz val="14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1"/>
      <color theme="1"/>
      <name val="Arial greek"/>
    </font>
    <font>
      <sz val="11"/>
      <color theme="1"/>
      <name val="Arial"/>
      <family val="2"/>
      <charset val="161"/>
    </font>
    <font>
      <sz val="11"/>
      <color rgb="FF222222"/>
      <name val="Arial"/>
      <family val="2"/>
      <charset val="161"/>
    </font>
    <font>
      <u/>
      <sz val="10"/>
      <color theme="10"/>
      <name val="Arial greek"/>
    </font>
    <font>
      <sz val="11"/>
      <color theme="1"/>
      <name val="Arial"/>
      <family val="2"/>
      <charset val="161"/>
    </font>
    <font>
      <sz val="11"/>
      <color rgb="FF000000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rgb="FF000000"/>
      <name val="Arial greek"/>
      <charset val="161"/>
    </font>
    <font>
      <b/>
      <sz val="10"/>
      <color rgb="FF000000"/>
      <name val="Arial greek"/>
      <charset val="161"/>
    </font>
    <font>
      <b/>
      <sz val="10"/>
      <color theme="1"/>
      <name val="Arial"/>
      <family val="2"/>
      <charset val="161"/>
    </font>
    <font>
      <b/>
      <sz val="11"/>
      <color rgb="FF000000"/>
      <name val="Arial"/>
      <family val="2"/>
      <charset val="161"/>
    </font>
    <font>
      <sz val="12"/>
      <color rgb="FF222222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ck">
        <color auto="1"/>
      </left>
      <right style="thin">
        <color rgb="FF7F7F7F"/>
      </right>
      <top style="thick">
        <color auto="1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ck">
        <color auto="1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ck">
        <color auto="1"/>
      </top>
      <bottom/>
      <diagonal/>
    </border>
    <border>
      <left style="thick">
        <color auto="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rgb="FF7F7F7F"/>
      </right>
      <top style="thin">
        <color rgb="FF7F7F7F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ck">
        <color auto="1"/>
      </bottom>
      <diagonal/>
    </border>
    <border>
      <left style="thin">
        <color rgb="FF7F7F7F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rgb="FF7F7F7F"/>
      </right>
      <top style="thick">
        <color auto="1"/>
      </top>
      <bottom/>
      <diagonal/>
    </border>
    <border>
      <left style="thick">
        <color auto="1"/>
      </left>
      <right style="thin">
        <color rgb="FF7F7F7F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ck">
        <color auto="1"/>
      </top>
      <bottom style="thin">
        <color auto="1"/>
      </bottom>
      <diagonal/>
    </border>
    <border>
      <left style="thin">
        <color rgb="FF7F7F7F"/>
      </left>
      <right/>
      <top style="thick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ck">
        <color auto="1"/>
      </left>
      <right/>
      <top style="thin">
        <color rgb="FF7F7F7F"/>
      </top>
      <bottom style="thick">
        <color auto="1"/>
      </bottom>
      <diagonal/>
    </border>
    <border>
      <left/>
      <right style="thin">
        <color rgb="FF7F7F7F"/>
      </right>
      <top style="thin">
        <color rgb="FF7F7F7F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7F7F7F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auto="1"/>
      </right>
      <top/>
      <bottom/>
      <diagonal/>
    </border>
    <border>
      <left style="thin">
        <color rgb="FF7F7F7F"/>
      </left>
      <right style="thin">
        <color auto="1"/>
      </right>
      <top/>
      <bottom style="thick">
        <color auto="1"/>
      </bottom>
      <diagonal/>
    </border>
    <border>
      <left/>
      <right/>
      <top style="thin">
        <color rgb="FF7F7F7F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rgb="FF7F7F7F"/>
      </left>
      <right/>
      <top style="thin">
        <color rgb="FF7F7F7F"/>
      </top>
      <bottom style="thick">
        <color auto="1"/>
      </bottom>
      <diagonal/>
    </border>
    <border>
      <left style="thick">
        <color auto="1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4">
    <xf numFmtId="0" fontId="0" fillId="0" borderId="0" xfId="0" applyFont="1" applyAlignment="1"/>
    <xf numFmtId="0" fontId="3" fillId="0" borderId="0" xfId="0" applyFont="1" applyAlignment="1"/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49" fontId="7" fillId="0" borderId="2" xfId="0" applyNumberFormat="1" applyFont="1" applyBorder="1" applyAlignment="1">
      <alignment horizontal="left" vertical="center"/>
    </xf>
    <xf numFmtId="0" fontId="9" fillId="0" borderId="0" xfId="1" applyAlignment="1"/>
    <xf numFmtId="0" fontId="0" fillId="0" borderId="0" xfId="0" applyFont="1" applyBorder="1" applyAlignment="1"/>
    <xf numFmtId="0" fontId="2" fillId="0" borderId="0" xfId="0" applyFont="1" applyBorder="1" applyAlignment="1"/>
    <xf numFmtId="0" fontId="7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Alignment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0" fillId="0" borderId="31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vertical="center" wrapText="1"/>
    </xf>
    <xf numFmtId="0" fontId="10" fillId="0" borderId="3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12" fillId="0" borderId="3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49" fontId="7" fillId="0" borderId="41" xfId="0" applyNumberFormat="1" applyFont="1" applyBorder="1" applyAlignment="1">
      <alignment horizontal="left" vertical="center"/>
    </xf>
    <xf numFmtId="49" fontId="7" fillId="0" borderId="32" xfId="0" applyNumberFormat="1" applyFont="1" applyBorder="1" applyAlignment="1">
      <alignment horizontal="left" vertical="center"/>
    </xf>
    <xf numFmtId="49" fontId="7" fillId="0" borderId="42" xfId="0" applyNumberFormat="1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43" xfId="0" applyNumberFormat="1" applyFont="1" applyBorder="1" applyAlignment="1">
      <alignment horizontal="left" vertical="center"/>
    </xf>
    <xf numFmtId="0" fontId="0" fillId="0" borderId="37" xfId="0" applyFont="1" applyBorder="1" applyAlignment="1"/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7" fillId="0" borderId="0" xfId="0" applyFont="1"/>
    <xf numFmtId="0" fontId="7" fillId="0" borderId="30" xfId="0" applyFont="1" applyBorder="1" applyAlignment="1">
      <alignment horizontal="left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center" vertical="center"/>
    </xf>
    <xf numFmtId="0" fontId="17" fillId="0" borderId="47" xfId="0" applyFont="1" applyBorder="1"/>
    <xf numFmtId="0" fontId="7" fillId="0" borderId="47" xfId="0" applyFont="1" applyBorder="1" applyAlignment="1">
      <alignment horizontal="left" vertical="center"/>
    </xf>
    <xf numFmtId="0" fontId="17" fillId="0" borderId="47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/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7" xfId="0" applyFont="1" applyBorder="1" applyAlignment="1"/>
    <xf numFmtId="0" fontId="16" fillId="0" borderId="0" xfId="0" applyFont="1" applyAlignment="1">
      <alignment horizontal="center" vertical="center"/>
    </xf>
    <xf numFmtId="0" fontId="0" fillId="0" borderId="2" xfId="0" applyFont="1" applyBorder="1" applyAlignment="1"/>
    <xf numFmtId="0" fontId="6" fillId="0" borderId="5" xfId="0" applyFont="1" applyBorder="1" applyAlignment="1">
      <alignment horizontal="center" vertical="center"/>
    </xf>
    <xf numFmtId="0" fontId="0" fillId="0" borderId="6" xfId="0" applyFont="1" applyBorder="1" applyAlignment="1"/>
    <xf numFmtId="0" fontId="1" fillId="0" borderId="29" xfId="0" applyFont="1" applyBorder="1" applyAlignment="1">
      <alignment horizontal="left" vertical="center" wrapText="1"/>
    </xf>
    <xf numFmtId="0" fontId="0" fillId="0" borderId="30" xfId="0" applyFont="1" applyBorder="1" applyAlignment="1"/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6" xfId="0" applyFont="1" applyBorder="1" applyAlignment="1"/>
    <xf numFmtId="0" fontId="14" fillId="0" borderId="23" xfId="0" applyFont="1" applyBorder="1" applyAlignment="1">
      <alignment horizontal="center" vertical="center"/>
    </xf>
    <xf numFmtId="0" fontId="0" fillId="0" borderId="15" xfId="0" applyFont="1" applyBorder="1" applyAlignment="1"/>
    <xf numFmtId="0" fontId="0" fillId="0" borderId="28" xfId="0" applyFont="1" applyBorder="1" applyAlignment="1"/>
    <xf numFmtId="0" fontId="0" fillId="0" borderId="35" xfId="0" applyFont="1" applyBorder="1" applyAlignment="1"/>
    <xf numFmtId="0" fontId="0" fillId="0" borderId="27" xfId="0" applyFont="1" applyBorder="1" applyAlignment="1"/>
    <xf numFmtId="0" fontId="0" fillId="0" borderId="34" xfId="0" applyFont="1" applyBorder="1" applyAlignment="1"/>
  </cellXfs>
  <cellStyles count="2">
    <cellStyle name="Hyperlink" xfId="1" builtinId="8"/>
    <cellStyle name="Normal" xfId="0" builtinId="0"/>
  </cellStyles>
  <dxfs count="37"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  <dxf>
      <font>
        <color rgb="FF366092"/>
      </font>
      <fill>
        <patternFill patternType="solid">
          <fgColor rgb="FFC6D9F0"/>
          <bgColor rgb="FFC6D9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/>
  <dimension ref="A1:Y1003"/>
  <sheetViews>
    <sheetView topLeftCell="A148" workbookViewId="0">
      <selection activeCell="N11" sqref="N11"/>
    </sheetView>
  </sheetViews>
  <sheetFormatPr defaultColWidth="14.42578125" defaultRowHeight="15" customHeight="1" x14ac:dyDescent="0.2"/>
  <cols>
    <col min="1" max="1" width="4.7109375" customWidth="1"/>
    <col min="2" max="2" width="8" customWidth="1"/>
    <col min="3" max="3" width="24.28515625" customWidth="1"/>
    <col min="4" max="4" width="36.28515625" customWidth="1"/>
    <col min="5" max="5" width="9.140625" customWidth="1"/>
    <col min="6" max="25" width="8" customWidth="1"/>
  </cols>
  <sheetData>
    <row r="1" spans="1:25" ht="15.75" customHeight="1" x14ac:dyDescent="0.2">
      <c r="A1" s="77" t="s">
        <v>0</v>
      </c>
      <c r="B1" s="74"/>
      <c r="C1" s="74"/>
      <c r="D1" s="7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" customHeight="1" x14ac:dyDescent="0.2">
      <c r="A2" s="78" t="s">
        <v>5</v>
      </c>
      <c r="B2" s="74"/>
      <c r="C2" s="74"/>
      <c r="D2" s="7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7.25" customHeight="1" x14ac:dyDescent="0.2">
      <c r="A4" s="73" t="s">
        <v>6</v>
      </c>
      <c r="B4" s="74"/>
      <c r="C4" s="74"/>
      <c r="D4" s="7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2">
      <c r="A5" s="3">
        <v>1</v>
      </c>
      <c r="B5" s="4" t="s">
        <v>7</v>
      </c>
      <c r="C5" s="4"/>
      <c r="D5" s="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2">
      <c r="A6" s="3">
        <v>2</v>
      </c>
      <c r="B6" s="4" t="s">
        <v>8</v>
      </c>
      <c r="C6" s="4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2">
      <c r="A7" s="3">
        <v>3</v>
      </c>
      <c r="B7" s="4" t="s">
        <v>9</v>
      </c>
      <c r="C7" s="4"/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2">
      <c r="A8" s="3">
        <v>4</v>
      </c>
      <c r="B8" s="4" t="s">
        <v>10</v>
      </c>
      <c r="C8" s="4"/>
      <c r="D8" s="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2">
      <c r="A9" s="3">
        <v>5</v>
      </c>
      <c r="B9" s="4" t="s">
        <v>11</v>
      </c>
      <c r="C9" s="4"/>
      <c r="D9" s="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2">
      <c r="A10" s="3">
        <v>6</v>
      </c>
      <c r="B10" s="4" t="s">
        <v>12</v>
      </c>
      <c r="C10" s="4"/>
      <c r="D10" s="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2">
      <c r="A11" s="3">
        <v>7</v>
      </c>
      <c r="B11" s="4" t="s">
        <v>13</v>
      </c>
      <c r="C11" s="4"/>
      <c r="D11" s="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2">
      <c r="A12" s="3">
        <v>8</v>
      </c>
      <c r="B12" s="4" t="s">
        <v>14</v>
      </c>
      <c r="C12" s="4"/>
      <c r="D12" s="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2">
      <c r="A13" s="3">
        <v>9</v>
      </c>
      <c r="B13" s="4">
        <v>33823</v>
      </c>
      <c r="C13" s="4"/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2">
      <c r="A14" s="3">
        <v>10</v>
      </c>
      <c r="B14" s="4" t="s">
        <v>15</v>
      </c>
      <c r="C14" s="4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2">
      <c r="A15" s="3">
        <v>11</v>
      </c>
      <c r="B15" s="4" t="s">
        <v>16</v>
      </c>
      <c r="C15" s="4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 x14ac:dyDescent="0.2">
      <c r="A16" s="3">
        <v>12</v>
      </c>
      <c r="B16" s="4" t="s">
        <v>17</v>
      </c>
      <c r="C16" s="4"/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 x14ac:dyDescent="0.2">
      <c r="A17" s="3">
        <v>13</v>
      </c>
      <c r="B17" s="4" t="s">
        <v>18</v>
      </c>
      <c r="C17" s="4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2">
      <c r="A18" s="3">
        <v>14</v>
      </c>
      <c r="B18" s="4" t="s">
        <v>19</v>
      </c>
      <c r="C18" s="4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2">
      <c r="A19" s="3">
        <v>15</v>
      </c>
      <c r="B19" s="4" t="s">
        <v>20</v>
      </c>
      <c r="C19" s="4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2">
      <c r="A20" s="3">
        <v>16</v>
      </c>
      <c r="B20" s="4" t="s">
        <v>21</v>
      </c>
      <c r="C20" s="4"/>
      <c r="D20" s="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2">
      <c r="A21" s="3">
        <v>17</v>
      </c>
      <c r="B21" s="4" t="s">
        <v>22</v>
      </c>
      <c r="C21" s="4"/>
      <c r="D21" s="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2">
      <c r="A22" s="3">
        <v>18</v>
      </c>
      <c r="B22" s="4" t="s">
        <v>23</v>
      </c>
      <c r="C22" s="4"/>
      <c r="D22" s="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2">
      <c r="A23" s="3">
        <v>19</v>
      </c>
      <c r="B23" s="4" t="s">
        <v>24</v>
      </c>
      <c r="C23" s="4"/>
      <c r="D23" s="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2">
      <c r="A24" s="3">
        <v>20</v>
      </c>
      <c r="B24" s="4" t="s">
        <v>25</v>
      </c>
      <c r="C24" s="4"/>
      <c r="D24" s="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2">
      <c r="A25" s="3">
        <v>21</v>
      </c>
      <c r="B25" s="4" t="s">
        <v>26</v>
      </c>
      <c r="C25" s="4"/>
      <c r="D25" s="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2">
      <c r="A26" s="3">
        <v>22</v>
      </c>
      <c r="B26" s="4" t="s">
        <v>27</v>
      </c>
      <c r="C26" s="4"/>
      <c r="D26" s="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2">
      <c r="A27" s="3">
        <v>23</v>
      </c>
      <c r="B27" s="4" t="s">
        <v>28</v>
      </c>
      <c r="C27" s="4"/>
      <c r="D27" s="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2">
      <c r="A28" s="3">
        <v>24</v>
      </c>
      <c r="B28" s="4" t="s">
        <v>29</v>
      </c>
      <c r="C28" s="4"/>
      <c r="D28" s="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2">
      <c r="A29" s="3">
        <v>25</v>
      </c>
      <c r="B29" s="4" t="s">
        <v>30</v>
      </c>
      <c r="C29" s="4"/>
      <c r="D29" s="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2">
      <c r="A30" s="3">
        <v>26</v>
      </c>
      <c r="B30" s="4" t="s">
        <v>31</v>
      </c>
      <c r="C30" s="4"/>
      <c r="D30" s="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s="13" customFormat="1" ht="14.25" customHeight="1" x14ac:dyDescent="0.2">
      <c r="A31" s="10"/>
      <c r="B31" s="9">
        <v>33902</v>
      </c>
      <c r="C31" s="8"/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s="13" customFormat="1" ht="14.25" customHeight="1" x14ac:dyDescent="0.2">
      <c r="A32" s="10"/>
      <c r="B32" s="63">
        <v>32693</v>
      </c>
      <c r="C32" s="63"/>
      <c r="D32" s="6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15" customHeight="1" x14ac:dyDescent="0.2">
      <c r="A33" s="73" t="s">
        <v>32</v>
      </c>
      <c r="B33" s="74"/>
      <c r="C33" s="74"/>
      <c r="D33" s="7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2">
      <c r="A34" s="3">
        <v>27</v>
      </c>
      <c r="B34" s="4" t="s">
        <v>33</v>
      </c>
      <c r="C34" s="4"/>
      <c r="D34" s="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2">
      <c r="A35" s="3">
        <v>28</v>
      </c>
      <c r="B35" s="4" t="s">
        <v>34</v>
      </c>
      <c r="C35" s="4"/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2">
      <c r="A36" s="3">
        <v>29</v>
      </c>
      <c r="B36" s="4" t="s">
        <v>35</v>
      </c>
      <c r="C36" s="4"/>
      <c r="D36" s="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2">
      <c r="A37" s="3">
        <v>30</v>
      </c>
      <c r="B37" s="4" t="s">
        <v>36</v>
      </c>
      <c r="C37" s="4"/>
      <c r="D37" s="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2">
      <c r="A38" s="3">
        <v>31</v>
      </c>
      <c r="B38" s="4" t="s">
        <v>37</v>
      </c>
      <c r="C38" s="4"/>
      <c r="D38" s="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2">
      <c r="A39" s="3">
        <v>32</v>
      </c>
      <c r="B39" s="4" t="s">
        <v>38</v>
      </c>
      <c r="C39" s="4"/>
      <c r="D39" s="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2">
      <c r="A40" s="3">
        <v>33</v>
      </c>
      <c r="B40" s="4" t="s">
        <v>39</v>
      </c>
      <c r="C40" s="4"/>
      <c r="D40" s="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2">
      <c r="A41" s="3">
        <v>34</v>
      </c>
      <c r="B41" s="4" t="s">
        <v>40</v>
      </c>
      <c r="C41" s="4"/>
      <c r="D41" s="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2">
      <c r="A42" s="3">
        <v>35</v>
      </c>
      <c r="B42" s="4" t="s">
        <v>41</v>
      </c>
      <c r="C42" s="4"/>
      <c r="D42" s="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2">
      <c r="A43" s="3">
        <v>36</v>
      </c>
      <c r="B43" s="4" t="s">
        <v>42</v>
      </c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2">
      <c r="A44" s="3">
        <v>37</v>
      </c>
      <c r="B44" s="4" t="s">
        <v>43</v>
      </c>
      <c r="C44" s="4"/>
      <c r="D44" s="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2">
      <c r="A45" s="3">
        <v>38</v>
      </c>
      <c r="B45" s="4" t="s">
        <v>44</v>
      </c>
      <c r="C45" s="4"/>
      <c r="D45" s="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2">
      <c r="A46" s="3">
        <v>39</v>
      </c>
      <c r="B46" s="4" t="s">
        <v>45</v>
      </c>
      <c r="C46" s="4"/>
      <c r="D46" s="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2">
      <c r="A47" s="3">
        <v>40</v>
      </c>
      <c r="B47" s="4" t="s">
        <v>46</v>
      </c>
      <c r="C47" s="4"/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2">
      <c r="A48" s="3">
        <v>41</v>
      </c>
      <c r="B48" s="4">
        <v>33173</v>
      </c>
      <c r="C48" s="4"/>
      <c r="D48" s="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2">
      <c r="A49" s="3">
        <v>42</v>
      </c>
      <c r="B49" s="4" t="s">
        <v>47</v>
      </c>
      <c r="C49" s="4"/>
      <c r="D49" s="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2">
      <c r="A50" s="3">
        <v>43</v>
      </c>
      <c r="B50" s="5" t="s">
        <v>48</v>
      </c>
      <c r="C50" s="5"/>
      <c r="D50" s="5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2">
      <c r="A51" s="3">
        <v>44</v>
      </c>
      <c r="B51" s="4" t="s">
        <v>49</v>
      </c>
      <c r="C51" s="4"/>
      <c r="D51" s="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2">
      <c r="A52" s="3">
        <v>45</v>
      </c>
      <c r="B52" s="4" t="s">
        <v>50</v>
      </c>
      <c r="C52" s="4"/>
      <c r="D52" s="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2">
      <c r="A53" s="3">
        <v>46</v>
      </c>
      <c r="B53" s="4" t="s">
        <v>51</v>
      </c>
      <c r="C53" s="4"/>
      <c r="D53" s="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2">
      <c r="A54" s="3">
        <v>47</v>
      </c>
      <c r="B54" s="4" t="s">
        <v>52</v>
      </c>
      <c r="C54" s="4"/>
      <c r="D54" s="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2">
      <c r="A55" s="3">
        <v>48</v>
      </c>
      <c r="B55" s="4" t="s">
        <v>53</v>
      </c>
      <c r="C55" s="4"/>
      <c r="D55" s="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2">
      <c r="A56" s="3">
        <v>49</v>
      </c>
      <c r="B56" s="4" t="s">
        <v>54</v>
      </c>
      <c r="C56" s="4"/>
      <c r="D56" s="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2">
      <c r="A57" s="3">
        <v>50</v>
      </c>
      <c r="B57" s="4" t="s">
        <v>55</v>
      </c>
      <c r="C57" s="4"/>
      <c r="D57" s="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2">
      <c r="A58" s="3">
        <v>51</v>
      </c>
      <c r="B58" s="4">
        <v>33641</v>
      </c>
      <c r="C58" s="4"/>
      <c r="D58" s="4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2">
      <c r="A59" s="3">
        <v>52</v>
      </c>
      <c r="B59" s="4" t="s">
        <v>56</v>
      </c>
      <c r="C59" s="4"/>
      <c r="D59" s="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" customHeight="1" x14ac:dyDescent="0.2">
      <c r="A60" s="73" t="s">
        <v>57</v>
      </c>
      <c r="B60" s="74"/>
      <c r="C60" s="74"/>
      <c r="D60" s="7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2">
      <c r="A61" s="3">
        <v>53</v>
      </c>
      <c r="B61" s="5" t="s">
        <v>58</v>
      </c>
      <c r="C61" s="5"/>
      <c r="D61" s="5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2">
      <c r="A62" s="3">
        <v>54</v>
      </c>
      <c r="B62" s="5" t="s">
        <v>59</v>
      </c>
      <c r="C62" s="5"/>
      <c r="D62" s="5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2">
      <c r="A63" s="3">
        <v>55</v>
      </c>
      <c r="B63" s="5" t="s">
        <v>60</v>
      </c>
      <c r="C63" s="5"/>
      <c r="D63" s="5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2">
      <c r="A64" s="3">
        <v>56</v>
      </c>
      <c r="B64" s="4" t="s">
        <v>61</v>
      </c>
      <c r="C64" s="4"/>
      <c r="D64" s="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2">
      <c r="A65" s="3">
        <v>57</v>
      </c>
      <c r="B65" s="5" t="s">
        <v>62</v>
      </c>
      <c r="C65" s="5"/>
      <c r="D65" s="5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2">
      <c r="A66" s="3">
        <v>58</v>
      </c>
      <c r="B66" s="5" t="s">
        <v>63</v>
      </c>
      <c r="C66" s="5"/>
      <c r="D66" s="5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2">
      <c r="A67" s="3">
        <v>59</v>
      </c>
      <c r="B67" s="5" t="s">
        <v>64</v>
      </c>
      <c r="C67" s="5"/>
      <c r="D67" s="5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2">
      <c r="A68" s="3">
        <v>60</v>
      </c>
      <c r="B68" s="5" t="s">
        <v>65</v>
      </c>
      <c r="C68" s="5"/>
      <c r="D68" s="5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2">
      <c r="A69" s="3">
        <v>61</v>
      </c>
      <c r="B69" s="5" t="s">
        <v>66</v>
      </c>
      <c r="C69" s="5"/>
      <c r="D69" s="5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2">
      <c r="A70" s="3">
        <v>62</v>
      </c>
      <c r="B70" s="5" t="s">
        <v>67</v>
      </c>
      <c r="C70" s="5"/>
      <c r="D70" s="5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2">
      <c r="A71" s="3">
        <v>63</v>
      </c>
      <c r="B71" s="5" t="s">
        <v>68</v>
      </c>
      <c r="C71" s="5"/>
      <c r="D71" s="5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2">
      <c r="A72" s="3">
        <v>64</v>
      </c>
      <c r="B72" s="5" t="s">
        <v>69</v>
      </c>
      <c r="C72" s="5"/>
      <c r="D72" s="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2">
      <c r="A73" s="3">
        <v>65</v>
      </c>
      <c r="B73" s="5" t="s">
        <v>70</v>
      </c>
      <c r="C73" s="5"/>
      <c r="D73" s="5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2">
      <c r="A74" s="3">
        <v>66</v>
      </c>
      <c r="B74" s="5" t="s">
        <v>71</v>
      </c>
      <c r="C74" s="5"/>
      <c r="D74" s="5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2">
      <c r="A75" s="3">
        <v>67</v>
      </c>
      <c r="B75" s="5" t="s">
        <v>72</v>
      </c>
      <c r="C75" s="5"/>
      <c r="D75" s="5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2">
      <c r="A76" s="3">
        <v>68</v>
      </c>
      <c r="B76" s="5" t="s">
        <v>73</v>
      </c>
      <c r="C76" s="5"/>
      <c r="D76" s="5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2">
      <c r="A77" s="3">
        <v>69</v>
      </c>
      <c r="B77" s="5" t="s">
        <v>74</v>
      </c>
      <c r="C77" s="5"/>
      <c r="D77" s="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2">
      <c r="A78" s="3">
        <v>70</v>
      </c>
      <c r="B78" s="5" t="s">
        <v>75</v>
      </c>
      <c r="C78" s="5"/>
      <c r="D78" s="5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2">
      <c r="A79" s="3">
        <v>71</v>
      </c>
      <c r="B79" s="5" t="s">
        <v>76</v>
      </c>
      <c r="C79" s="5"/>
      <c r="D79" s="5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2">
      <c r="A80" s="3">
        <v>72</v>
      </c>
      <c r="B80" s="5" t="s">
        <v>77</v>
      </c>
      <c r="C80" s="5"/>
      <c r="D80" s="5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">
      <c r="A81" s="3">
        <v>73</v>
      </c>
      <c r="B81" s="5" t="s">
        <v>78</v>
      </c>
      <c r="C81" s="5"/>
      <c r="D81" s="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">
      <c r="A82" s="3">
        <v>74</v>
      </c>
      <c r="B82" s="5" t="s">
        <v>79</v>
      </c>
      <c r="C82" s="5"/>
      <c r="D82" s="5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2">
      <c r="A83" s="3">
        <v>75</v>
      </c>
      <c r="B83" s="5" t="s">
        <v>80</v>
      </c>
      <c r="C83" s="5"/>
      <c r="D83" s="5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">
      <c r="A84" s="3">
        <v>76</v>
      </c>
      <c r="B84" s="4" t="s">
        <v>81</v>
      </c>
      <c r="C84" s="4"/>
      <c r="D84" s="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2">
      <c r="A85" s="3">
        <v>77</v>
      </c>
      <c r="B85" s="5" t="s">
        <v>82</v>
      </c>
      <c r="C85" s="5"/>
      <c r="D85" s="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2">
      <c r="A86" s="3">
        <v>78</v>
      </c>
      <c r="B86" s="5" t="s">
        <v>83</v>
      </c>
      <c r="C86" s="5"/>
      <c r="D86" s="5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2">
      <c r="A87" s="3">
        <v>79</v>
      </c>
      <c r="B87" s="5" t="s">
        <v>84</v>
      </c>
      <c r="C87" s="5"/>
      <c r="D87" s="5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2">
      <c r="A88" s="3">
        <v>80</v>
      </c>
      <c r="B88" s="5" t="s">
        <v>85</v>
      </c>
      <c r="C88" s="5"/>
      <c r="D88" s="5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" customHeight="1" x14ac:dyDescent="0.2">
      <c r="A89" s="73" t="s">
        <v>86</v>
      </c>
      <c r="B89" s="74"/>
      <c r="C89" s="74"/>
      <c r="D89" s="7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2">
      <c r="A90" s="3">
        <v>81</v>
      </c>
      <c r="B90" s="5" t="s">
        <v>87</v>
      </c>
      <c r="C90" s="5"/>
      <c r="D90" s="5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2">
      <c r="A91" s="3">
        <v>82</v>
      </c>
      <c r="B91" s="5" t="s">
        <v>88</v>
      </c>
      <c r="C91" s="5"/>
      <c r="D91" s="5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2">
      <c r="A92" s="3">
        <v>83</v>
      </c>
      <c r="B92" s="5" t="s">
        <v>89</v>
      </c>
      <c r="C92" s="5"/>
      <c r="D92" s="5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2">
      <c r="A93" s="3">
        <v>84</v>
      </c>
      <c r="B93" s="5" t="s">
        <v>90</v>
      </c>
      <c r="C93" s="5"/>
      <c r="D93" s="5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2">
      <c r="A94" s="3">
        <v>85</v>
      </c>
      <c r="B94" s="5" t="s">
        <v>91</v>
      </c>
      <c r="C94" s="5"/>
      <c r="D94" s="5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2">
      <c r="A95" s="3">
        <v>86</v>
      </c>
      <c r="B95" s="4" t="s">
        <v>92</v>
      </c>
      <c r="C95" s="4"/>
      <c r="D95" s="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2">
      <c r="A96" s="3">
        <v>87</v>
      </c>
      <c r="B96" s="5" t="s">
        <v>93</v>
      </c>
      <c r="C96" s="5"/>
      <c r="D96" s="5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2">
      <c r="A97" s="3">
        <v>88</v>
      </c>
      <c r="B97" s="5" t="s">
        <v>94</v>
      </c>
      <c r="C97" s="5"/>
      <c r="D97" s="5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2">
      <c r="A98" s="3">
        <v>89</v>
      </c>
      <c r="B98" s="4" t="s">
        <v>95</v>
      </c>
      <c r="C98" s="4"/>
      <c r="D98" s="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2">
      <c r="A99" s="3">
        <v>90</v>
      </c>
      <c r="B99" s="5" t="s">
        <v>96</v>
      </c>
      <c r="C99" s="5"/>
      <c r="D99" s="5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2">
      <c r="A100" s="3">
        <v>91</v>
      </c>
      <c r="B100" s="5" t="s">
        <v>97</v>
      </c>
      <c r="C100" s="5"/>
      <c r="D100" s="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2">
      <c r="A101" s="3">
        <v>92</v>
      </c>
      <c r="B101" s="5" t="s">
        <v>98</v>
      </c>
      <c r="C101" s="5"/>
      <c r="D101" s="5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2">
      <c r="A102" s="3">
        <v>93</v>
      </c>
      <c r="B102" s="5" t="s">
        <v>99</v>
      </c>
      <c r="C102" s="5"/>
      <c r="D102" s="5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2">
      <c r="A103" s="3">
        <v>94</v>
      </c>
      <c r="B103" s="5" t="s">
        <v>100</v>
      </c>
      <c r="C103" s="5"/>
      <c r="D103" s="5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2">
      <c r="A104" s="3">
        <v>95</v>
      </c>
      <c r="B104" s="5" t="s">
        <v>101</v>
      </c>
      <c r="C104" s="5"/>
      <c r="D104" s="5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2">
      <c r="A105" s="3">
        <v>96</v>
      </c>
      <c r="B105" s="5" t="s">
        <v>102</v>
      </c>
      <c r="C105" s="5"/>
      <c r="D105" s="5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2">
      <c r="A106" s="3">
        <v>97</v>
      </c>
      <c r="B106" s="5" t="s">
        <v>103</v>
      </c>
      <c r="C106" s="5"/>
      <c r="D106" s="5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2">
      <c r="A107" s="3">
        <v>98</v>
      </c>
      <c r="B107" s="5" t="s">
        <v>104</v>
      </c>
      <c r="C107" s="5"/>
      <c r="D107" s="5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2">
      <c r="A108" s="3">
        <v>99</v>
      </c>
      <c r="B108" s="5" t="s">
        <v>105</v>
      </c>
      <c r="C108" s="5"/>
      <c r="D108" s="5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2">
      <c r="A109" s="3">
        <v>100</v>
      </c>
      <c r="B109" s="5" t="s">
        <v>106</v>
      </c>
      <c r="C109" s="5"/>
      <c r="D109" s="5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2">
      <c r="A110" s="3">
        <v>101</v>
      </c>
      <c r="B110" s="5" t="s">
        <v>107</v>
      </c>
      <c r="C110" s="5"/>
      <c r="D110" s="5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2">
      <c r="A111" s="3">
        <v>102</v>
      </c>
      <c r="B111" s="5" t="s">
        <v>108</v>
      </c>
      <c r="C111" s="5"/>
      <c r="D111" s="5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2">
      <c r="A112" s="3">
        <v>103</v>
      </c>
      <c r="B112" s="5" t="s">
        <v>109</v>
      </c>
      <c r="C112" s="5"/>
      <c r="D112" s="5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2">
      <c r="A113" s="3">
        <v>104</v>
      </c>
      <c r="B113" s="5" t="s">
        <v>110</v>
      </c>
      <c r="C113" s="5"/>
      <c r="D113" s="5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2">
      <c r="A114" s="3">
        <v>105</v>
      </c>
      <c r="B114" s="5" t="s">
        <v>111</v>
      </c>
      <c r="C114" s="5"/>
      <c r="D114" s="5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2">
      <c r="A115" s="3">
        <v>106</v>
      </c>
      <c r="B115" s="5" t="s">
        <v>112</v>
      </c>
      <c r="C115" s="5"/>
      <c r="D115" s="5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2">
      <c r="A116" s="3">
        <v>107</v>
      </c>
      <c r="B116" s="5" t="s">
        <v>113</v>
      </c>
      <c r="C116" s="5"/>
      <c r="D116" s="5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2">
      <c r="A117" s="7"/>
      <c r="B117" s="14" t="s">
        <v>169</v>
      </c>
      <c r="C117" s="14"/>
      <c r="D117" s="14"/>
      <c r="E117" s="1"/>
      <c r="F117" s="1"/>
      <c r="G117" s="1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2">
      <c r="A118" s="73" t="s">
        <v>114</v>
      </c>
      <c r="B118" s="74"/>
      <c r="C118" s="74"/>
      <c r="D118" s="74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2">
      <c r="A119" s="3">
        <v>108</v>
      </c>
      <c r="B119" s="5" t="s">
        <v>115</v>
      </c>
      <c r="C119" s="5"/>
      <c r="D119" s="5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2">
      <c r="A120" s="3">
        <v>109</v>
      </c>
      <c r="B120" s="5" t="s">
        <v>116</v>
      </c>
      <c r="C120" s="5"/>
      <c r="D120" s="5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2">
      <c r="A121" s="3">
        <v>110</v>
      </c>
      <c r="B121" s="5" t="s">
        <v>117</v>
      </c>
      <c r="C121" s="5"/>
      <c r="D121" s="5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2">
      <c r="A122" s="3">
        <v>111</v>
      </c>
      <c r="B122" s="5" t="s">
        <v>118</v>
      </c>
      <c r="C122" s="5"/>
      <c r="D122" s="5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2">
      <c r="A123" s="3">
        <v>112</v>
      </c>
      <c r="B123" s="5" t="s">
        <v>119</v>
      </c>
      <c r="C123" s="5"/>
      <c r="D123" s="5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2">
      <c r="A124" s="3">
        <v>113</v>
      </c>
      <c r="B124" s="5" t="s">
        <v>120</v>
      </c>
      <c r="C124" s="5"/>
      <c r="D124" s="5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2">
      <c r="A125" s="3">
        <v>114</v>
      </c>
      <c r="B125" s="5" t="s">
        <v>121</v>
      </c>
      <c r="C125" s="5"/>
      <c r="D125" s="5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2">
      <c r="A126" s="3">
        <v>115</v>
      </c>
      <c r="B126" s="5" t="s">
        <v>122</v>
      </c>
      <c r="C126" s="5"/>
      <c r="D126" s="5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2">
      <c r="A127" s="3">
        <v>116</v>
      </c>
      <c r="B127" s="5" t="s">
        <v>123</v>
      </c>
      <c r="C127" s="5"/>
      <c r="D127" s="5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2">
      <c r="A128" s="3">
        <v>117</v>
      </c>
      <c r="B128" s="5" t="s">
        <v>124</v>
      </c>
      <c r="C128" s="5"/>
      <c r="D128" s="5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2">
      <c r="A129" s="3">
        <v>118</v>
      </c>
      <c r="B129" s="5" t="s">
        <v>125</v>
      </c>
      <c r="C129" s="5"/>
      <c r="D129" s="5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2">
      <c r="A130" s="3">
        <v>119</v>
      </c>
      <c r="B130" s="5" t="s">
        <v>126</v>
      </c>
      <c r="C130" s="5"/>
      <c r="D130" s="5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2">
      <c r="A131" s="3">
        <v>120</v>
      </c>
      <c r="B131" s="5" t="s">
        <v>127</v>
      </c>
      <c r="C131" s="5"/>
      <c r="D131" s="5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2">
      <c r="A132" s="3">
        <v>121</v>
      </c>
      <c r="B132" s="5" t="s">
        <v>128</v>
      </c>
      <c r="C132" s="5"/>
      <c r="D132" s="5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2">
      <c r="A133" s="3">
        <v>122</v>
      </c>
      <c r="B133" s="5" t="s">
        <v>129</v>
      </c>
      <c r="C133" s="5"/>
      <c r="D133" s="5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2">
      <c r="A134" s="3">
        <v>123</v>
      </c>
      <c r="B134" s="5" t="s">
        <v>130</v>
      </c>
      <c r="C134" s="5"/>
      <c r="D134" s="5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2">
      <c r="A135" s="3">
        <v>124</v>
      </c>
      <c r="B135" s="5" t="s">
        <v>131</v>
      </c>
      <c r="C135" s="5"/>
      <c r="D135" s="5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2">
      <c r="A136" s="3">
        <v>125</v>
      </c>
      <c r="B136" s="5" t="s">
        <v>132</v>
      </c>
      <c r="C136" s="5"/>
      <c r="D136" s="5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2">
      <c r="A137" s="3">
        <v>126</v>
      </c>
      <c r="B137" s="5" t="s">
        <v>133</v>
      </c>
      <c r="C137" s="5"/>
      <c r="D137" s="5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2">
      <c r="A138" s="3">
        <v>127</v>
      </c>
      <c r="B138" s="5" t="s">
        <v>134</v>
      </c>
      <c r="C138" s="5"/>
      <c r="D138" s="5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2">
      <c r="A139" s="3">
        <v>128</v>
      </c>
      <c r="B139" s="5" t="s">
        <v>135</v>
      </c>
      <c r="C139" s="5"/>
      <c r="D139" s="5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2">
      <c r="A140" s="3">
        <v>129</v>
      </c>
      <c r="B140" s="5" t="s">
        <v>136</v>
      </c>
      <c r="C140" s="5"/>
      <c r="D140" s="5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2">
      <c r="A141" s="3">
        <v>130</v>
      </c>
      <c r="B141" s="5" t="s">
        <v>137</v>
      </c>
      <c r="C141" s="5"/>
      <c r="D141" s="5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2">
      <c r="A142" s="3">
        <v>131</v>
      </c>
      <c r="B142" s="5" t="s">
        <v>138</v>
      </c>
      <c r="C142" s="5"/>
      <c r="D142" s="5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2">
      <c r="A143" s="3">
        <v>132</v>
      </c>
      <c r="B143" s="5" t="s">
        <v>139</v>
      </c>
      <c r="C143" s="5"/>
      <c r="D143" s="5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2">
      <c r="A144" s="3">
        <v>133</v>
      </c>
      <c r="B144" s="5" t="s">
        <v>140</v>
      </c>
      <c r="C144" s="5"/>
      <c r="D144" s="5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2">
      <c r="A145" s="40">
        <v>134</v>
      </c>
      <c r="B145" s="39" t="s">
        <v>141</v>
      </c>
      <c r="C145" s="39"/>
      <c r="D145" s="39"/>
      <c r="E145" s="4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2">
      <c r="A146" s="75" t="s">
        <v>142</v>
      </c>
      <c r="B146" s="76"/>
      <c r="C146" s="76"/>
      <c r="D146" s="76"/>
      <c r="E146" s="4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2">
      <c r="A147" s="40">
        <v>135</v>
      </c>
      <c r="B147" s="39" t="s">
        <v>143</v>
      </c>
      <c r="C147" s="39"/>
      <c r="D147" s="39"/>
      <c r="E147" s="4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2">
      <c r="A148" s="40">
        <v>136</v>
      </c>
      <c r="B148" s="39" t="s">
        <v>144</v>
      </c>
      <c r="C148" s="39"/>
      <c r="D148" s="39"/>
      <c r="E148" s="4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2">
      <c r="A149" s="40">
        <v>137</v>
      </c>
      <c r="B149" s="39" t="s">
        <v>145</v>
      </c>
      <c r="C149" s="39"/>
      <c r="D149" s="39"/>
      <c r="E149" s="4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2">
      <c r="A150" s="40">
        <v>138</v>
      </c>
      <c r="B150" s="39" t="s">
        <v>146</v>
      </c>
      <c r="C150" s="39"/>
      <c r="D150" s="39"/>
      <c r="E150" s="4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2">
      <c r="A151" s="40">
        <v>139</v>
      </c>
      <c r="B151" s="39" t="s">
        <v>147</v>
      </c>
      <c r="C151" s="39"/>
      <c r="D151" s="39"/>
      <c r="E151" s="4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2">
      <c r="A152" s="40">
        <v>140</v>
      </c>
      <c r="B152" s="39" t="s">
        <v>148</v>
      </c>
      <c r="C152" s="39"/>
      <c r="D152" s="39"/>
      <c r="E152" s="4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2">
      <c r="A153" s="40">
        <v>141</v>
      </c>
      <c r="B153" s="39" t="s">
        <v>149</v>
      </c>
      <c r="C153" s="39"/>
      <c r="D153" s="39"/>
      <c r="E153" s="4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2">
      <c r="A154" s="40">
        <v>142</v>
      </c>
      <c r="B154" s="39" t="s">
        <v>150</v>
      </c>
      <c r="C154" s="39"/>
      <c r="D154" s="39"/>
      <c r="E154" s="4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2">
      <c r="A155" s="3">
        <v>143</v>
      </c>
      <c r="B155" s="5" t="s">
        <v>151</v>
      </c>
      <c r="C155" s="5"/>
      <c r="D155" s="5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2">
      <c r="A156" s="3">
        <v>144</v>
      </c>
      <c r="B156" s="5" t="s">
        <v>152</v>
      </c>
      <c r="C156" s="5"/>
      <c r="D156" s="5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2">
      <c r="A157" s="3">
        <v>145</v>
      </c>
      <c r="B157" s="5" t="s">
        <v>153</v>
      </c>
      <c r="C157" s="5"/>
      <c r="D157" s="5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2">
      <c r="A158" s="3">
        <v>146</v>
      </c>
      <c r="B158" s="5" t="s">
        <v>154</v>
      </c>
      <c r="C158" s="5"/>
      <c r="D158" s="5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2">
      <c r="A159" s="3">
        <v>147</v>
      </c>
      <c r="B159" s="5" t="s">
        <v>155</v>
      </c>
      <c r="C159" s="5"/>
      <c r="D159" s="5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2">
      <c r="A160" s="3">
        <v>148</v>
      </c>
      <c r="B160" s="5" t="s">
        <v>156</v>
      </c>
      <c r="C160" s="5"/>
      <c r="D160" s="5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2">
      <c r="A161" s="3">
        <v>149</v>
      </c>
      <c r="B161" s="5" t="s">
        <v>157</v>
      </c>
      <c r="C161" s="5"/>
      <c r="D161" s="5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2">
      <c r="A162" s="3">
        <v>150</v>
      </c>
      <c r="B162" s="5" t="s">
        <v>158</v>
      </c>
      <c r="C162" s="5"/>
      <c r="D162" s="5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2">
      <c r="A163" s="3">
        <v>151</v>
      </c>
      <c r="B163" s="5" t="s">
        <v>159</v>
      </c>
      <c r="C163" s="5"/>
      <c r="D163" s="5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2">
      <c r="A164" s="3">
        <v>152</v>
      </c>
      <c r="B164" s="5" t="s">
        <v>160</v>
      </c>
      <c r="C164" s="5"/>
      <c r="D164" s="5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2">
      <c r="A165" s="3">
        <v>153</v>
      </c>
      <c r="B165" s="5" t="s">
        <v>161</v>
      </c>
      <c r="C165" s="5"/>
      <c r="D165" s="5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2">
      <c r="A166" s="3">
        <v>154</v>
      </c>
      <c r="B166" s="5" t="s">
        <v>162</v>
      </c>
      <c r="C166" s="5"/>
      <c r="D166" s="5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2">
      <c r="A167" s="3">
        <v>155</v>
      </c>
      <c r="B167" s="5">
        <v>33875</v>
      </c>
      <c r="C167" s="5"/>
      <c r="D167" s="5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2">
      <c r="A168" s="3">
        <v>156</v>
      </c>
      <c r="B168" s="5" t="s">
        <v>163</v>
      </c>
      <c r="C168" s="5"/>
      <c r="D168" s="5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2">
      <c r="A169" s="3">
        <v>157</v>
      </c>
      <c r="B169" s="5" t="s">
        <v>164</v>
      </c>
      <c r="C169" s="5"/>
      <c r="D169" s="5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2">
      <c r="A170" s="3">
        <v>158</v>
      </c>
      <c r="B170" s="5" t="s">
        <v>165</v>
      </c>
      <c r="C170" s="5"/>
      <c r="D170" s="5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2">
      <c r="A171" s="3">
        <v>159</v>
      </c>
      <c r="B171" s="5" t="s">
        <v>166</v>
      </c>
      <c r="C171" s="5"/>
      <c r="D171" s="5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2">
      <c r="A172" s="3">
        <v>160</v>
      </c>
      <c r="B172" s="5" t="s">
        <v>167</v>
      </c>
      <c r="C172" s="5"/>
      <c r="D172" s="5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2">
      <c r="A173" s="3">
        <v>161</v>
      </c>
      <c r="B173" s="5" t="s">
        <v>168</v>
      </c>
      <c r="C173" s="5"/>
      <c r="D173" s="5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2">
      <c r="A174" s="6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2">
      <c r="A175" s="6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2">
      <c r="A176" s="6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2">
      <c r="A177" s="6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2">
      <c r="A178" s="6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2">
      <c r="A179" s="6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2">
      <c r="A180" s="6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2">
      <c r="A181" s="6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2">
      <c r="A182" s="6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2">
      <c r="A183" s="6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2">
      <c r="A184" s="6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2">
      <c r="A185" s="6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2">
      <c r="A186" s="6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2">
      <c r="A187" s="6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2">
      <c r="A188" s="6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2">
      <c r="A189" s="6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2">
      <c r="A190" s="6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2">
      <c r="A191" s="6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2">
      <c r="A192" s="6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2">
      <c r="A193" s="6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2">
      <c r="A194" s="6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2">
      <c r="A195" s="6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2">
      <c r="A196" s="6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2">
      <c r="A197" s="6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2">
      <c r="A198" s="6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2">
      <c r="A199" s="6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2">
      <c r="A200" s="6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2">
      <c r="A201" s="6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2">
      <c r="A202" s="6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2">
      <c r="A203" s="6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2">
      <c r="A204" s="6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2">
      <c r="A205" s="6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2">
      <c r="A206" s="6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2">
      <c r="A207" s="6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2">
      <c r="A208" s="6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2">
      <c r="A209" s="6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2">
      <c r="A210" s="6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2">
      <c r="A211" s="6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2">
      <c r="A212" s="6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2">
      <c r="A213" s="6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2">
      <c r="A214" s="6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2">
      <c r="A215" s="6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2">
      <c r="A216" s="6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2">
      <c r="A217" s="6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2">
      <c r="A218" s="6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2">
      <c r="A219" s="6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2">
      <c r="A220" s="6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2">
      <c r="A221" s="6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2">
      <c r="A222" s="6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2">
      <c r="A223" s="6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2">
      <c r="A224" s="6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2">
      <c r="A225" s="6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2">
      <c r="A226" s="6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2">
      <c r="A227" s="6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2">
      <c r="A228" s="6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2">
      <c r="A229" s="6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2">
      <c r="A230" s="6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2">
      <c r="A231" s="6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2">
      <c r="A232" s="6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2">
      <c r="A233" s="6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2">
      <c r="A234" s="6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2">
      <c r="A235" s="6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2">
      <c r="A236" s="6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2">
      <c r="A237" s="6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2">
      <c r="A238" s="6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2">
      <c r="A239" s="6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2">
      <c r="A240" s="6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2">
      <c r="A241" s="6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2">
      <c r="A242" s="6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2">
      <c r="A243" s="6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2">
      <c r="A244" s="6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2">
      <c r="A245" s="6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2">
      <c r="A246" s="6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2">
      <c r="A247" s="6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2">
      <c r="A248" s="6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2">
      <c r="A249" s="6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2">
      <c r="A250" s="6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2">
      <c r="A251" s="6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2">
      <c r="A252" s="6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2">
      <c r="A253" s="6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2">
      <c r="A254" s="6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2">
      <c r="A255" s="6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2">
      <c r="A256" s="6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2">
      <c r="A257" s="6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2">
      <c r="A258" s="6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2">
      <c r="A259" s="6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2">
      <c r="A260" s="6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2">
      <c r="A261" s="6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2">
      <c r="A262" s="6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2">
      <c r="A263" s="6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2">
      <c r="A264" s="6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2">
      <c r="A265" s="6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2">
      <c r="A266" s="6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2">
      <c r="A267" s="6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2">
      <c r="A268" s="6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2">
      <c r="A269" s="6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2">
      <c r="A270" s="6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2">
      <c r="A271" s="6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2">
      <c r="A272" s="6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2">
      <c r="A273" s="6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2">
      <c r="A274" s="6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2">
      <c r="A275" s="6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2">
      <c r="A276" s="6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2">
      <c r="A277" s="6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2">
      <c r="A278" s="6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2">
      <c r="A279" s="6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2">
      <c r="A280" s="6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2">
      <c r="A281" s="6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2">
      <c r="A282" s="6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2">
      <c r="A283" s="6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2">
      <c r="A284" s="6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2">
      <c r="A285" s="6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2">
      <c r="A286" s="6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2">
      <c r="A287" s="6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2">
      <c r="A288" s="6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2">
      <c r="A289" s="6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2">
      <c r="A290" s="6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2">
      <c r="A291" s="6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2">
      <c r="A292" s="6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2">
      <c r="A293" s="6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2">
      <c r="A294" s="6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2">
      <c r="A295" s="6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2">
      <c r="A296" s="6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2">
      <c r="A297" s="6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2">
      <c r="A298" s="6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2">
      <c r="A299" s="6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2">
      <c r="A300" s="6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2">
      <c r="A301" s="6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2">
      <c r="A302" s="6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2">
      <c r="A303" s="6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2">
      <c r="A304" s="6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2">
      <c r="A305" s="6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2">
      <c r="A306" s="6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2">
      <c r="A307" s="6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2">
      <c r="A308" s="6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2">
      <c r="A309" s="6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2">
      <c r="A310" s="6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2">
      <c r="A311" s="6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2">
      <c r="A312" s="6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2">
      <c r="A313" s="6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2">
      <c r="A314" s="6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2">
      <c r="A315" s="6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2">
      <c r="A316" s="6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2">
      <c r="A317" s="6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2">
      <c r="A318" s="6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2">
      <c r="A319" s="6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2">
      <c r="A320" s="6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2">
      <c r="A321" s="6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2">
      <c r="A322" s="6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2">
      <c r="A323" s="6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2">
      <c r="A324" s="6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2">
      <c r="A325" s="6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2">
      <c r="A326" s="6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2">
      <c r="A327" s="6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2">
      <c r="A328" s="6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2">
      <c r="A329" s="6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2">
      <c r="A330" s="6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2">
      <c r="A331" s="6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2">
      <c r="A332" s="6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2">
      <c r="A333" s="6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2">
      <c r="A334" s="6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2">
      <c r="A335" s="6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2">
      <c r="A336" s="6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2">
      <c r="A337" s="6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2">
      <c r="A338" s="6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2">
      <c r="A339" s="6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2">
      <c r="A340" s="6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2">
      <c r="A341" s="6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2">
      <c r="A342" s="6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2">
      <c r="A343" s="6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2">
      <c r="A344" s="6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2">
      <c r="A345" s="6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2">
      <c r="A346" s="6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2">
      <c r="A347" s="6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2">
      <c r="A348" s="6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2">
      <c r="A349" s="6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2">
      <c r="A350" s="6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2">
      <c r="A351" s="6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2">
      <c r="A352" s="6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2">
      <c r="A353" s="6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2">
      <c r="A354" s="6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2">
      <c r="A355" s="6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2">
      <c r="A356" s="6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2">
      <c r="A357" s="6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2">
      <c r="A358" s="6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2">
      <c r="A359" s="6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2">
      <c r="A360" s="6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2">
      <c r="A361" s="6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2">
      <c r="A362" s="6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2">
      <c r="A363" s="6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2">
      <c r="A364" s="6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2">
      <c r="A365" s="6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2">
      <c r="A366" s="6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2">
      <c r="A367" s="6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2">
      <c r="A368" s="6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2">
      <c r="A369" s="6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2">
      <c r="A370" s="6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2">
      <c r="A371" s="6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2">
      <c r="A372" s="6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2">
      <c r="A373" s="6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2">
      <c r="A374" s="6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2">
      <c r="A375" s="6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2">
      <c r="A376" s="6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2">
      <c r="A377" s="6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2">
      <c r="A378" s="6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2">
      <c r="A379" s="6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2">
      <c r="A380" s="6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2">
      <c r="A381" s="6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2">
      <c r="A382" s="6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2">
      <c r="A383" s="6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2">
      <c r="A384" s="6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2">
      <c r="A385" s="6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2">
      <c r="A386" s="6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2">
      <c r="A387" s="6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2">
      <c r="A388" s="6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2">
      <c r="A389" s="6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2">
      <c r="A390" s="6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2">
      <c r="A391" s="6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2">
      <c r="A392" s="6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2">
      <c r="A393" s="6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2">
      <c r="A394" s="6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2">
      <c r="A395" s="6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2">
      <c r="A396" s="6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2">
      <c r="A397" s="6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2">
      <c r="A398" s="6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2">
      <c r="A399" s="6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2">
      <c r="A400" s="6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2">
      <c r="A401" s="6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2">
      <c r="A402" s="6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2">
      <c r="A403" s="6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2">
      <c r="A404" s="6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2">
      <c r="A405" s="6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2">
      <c r="A406" s="6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2">
      <c r="A407" s="6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2">
      <c r="A408" s="6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2">
      <c r="A409" s="6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2">
      <c r="A410" s="6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2">
      <c r="A411" s="6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2">
      <c r="A412" s="6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2">
      <c r="A413" s="6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2">
      <c r="A414" s="6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2">
      <c r="A415" s="6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2">
      <c r="A416" s="6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2">
      <c r="A417" s="6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2">
      <c r="A418" s="6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2">
      <c r="A419" s="6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2">
      <c r="A420" s="6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2">
      <c r="A421" s="6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2">
      <c r="A422" s="6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2">
      <c r="A423" s="6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2">
      <c r="A424" s="6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2">
      <c r="A425" s="6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2">
      <c r="A426" s="6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2">
      <c r="A427" s="6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2">
      <c r="A428" s="6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2">
      <c r="A429" s="6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2">
      <c r="A430" s="6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2">
      <c r="A431" s="6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2">
      <c r="A432" s="6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2">
      <c r="A433" s="6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2">
      <c r="A434" s="6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2">
      <c r="A435" s="6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2">
      <c r="A436" s="6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2">
      <c r="A437" s="6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2">
      <c r="A438" s="6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2">
      <c r="A439" s="6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2">
      <c r="A440" s="6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2">
      <c r="A441" s="6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2">
      <c r="A442" s="6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2">
      <c r="A443" s="6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2">
      <c r="A444" s="6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2">
      <c r="A445" s="6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2">
      <c r="A446" s="6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2">
      <c r="A447" s="6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2">
      <c r="A448" s="6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2">
      <c r="A449" s="6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2">
      <c r="A450" s="6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2">
      <c r="A451" s="6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2">
      <c r="A452" s="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2">
      <c r="A453" s="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2">
      <c r="A454" s="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2">
      <c r="A455" s="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2">
      <c r="A456" s="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2">
      <c r="A457" s="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2">
      <c r="A458" s="6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2">
      <c r="A459" s="6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2">
      <c r="A460" s="6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2">
      <c r="A461" s="6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2">
      <c r="A462" s="6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2">
      <c r="A463" s="6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2">
      <c r="A464" s="6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2">
      <c r="A465" s="6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2">
      <c r="A466" s="6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2">
      <c r="A467" s="6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2">
      <c r="A468" s="6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2">
      <c r="A469" s="6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2">
      <c r="A470" s="6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2">
      <c r="A471" s="6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2">
      <c r="A472" s="6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2">
      <c r="A473" s="6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2">
      <c r="A474" s="6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2">
      <c r="A475" s="6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2">
      <c r="A476" s="6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2">
      <c r="A477" s="6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2">
      <c r="A478" s="6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2">
      <c r="A479" s="6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2">
      <c r="A480" s="6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2">
      <c r="A481" s="6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2">
      <c r="A482" s="6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2">
      <c r="A483" s="6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2">
      <c r="A484" s="6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2">
      <c r="A485" s="6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2">
      <c r="A486" s="6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2">
      <c r="A487" s="6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2">
      <c r="A488" s="6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2">
      <c r="A489" s="6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2">
      <c r="A490" s="6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2">
      <c r="A491" s="6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2">
      <c r="A492" s="6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2">
      <c r="A493" s="6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2">
      <c r="A494" s="6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2">
      <c r="A495" s="6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2">
      <c r="A496" s="6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2">
      <c r="A497" s="6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2">
      <c r="A498" s="6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2">
      <c r="A499" s="6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2">
      <c r="A500" s="6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2">
      <c r="A501" s="6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2">
      <c r="A502" s="6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2">
      <c r="A503" s="6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2">
      <c r="A504" s="6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2">
      <c r="A505" s="6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2">
      <c r="A506" s="6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2">
      <c r="A507" s="6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2">
      <c r="A508" s="6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2">
      <c r="A509" s="6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2">
      <c r="A510" s="6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2">
      <c r="A511" s="6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2">
      <c r="A512" s="6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2">
      <c r="A513" s="6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2">
      <c r="A514" s="6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2">
      <c r="A515" s="6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2">
      <c r="A516" s="6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2">
      <c r="A517" s="6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2">
      <c r="A518" s="6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2">
      <c r="A519" s="6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2">
      <c r="A520" s="6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2">
      <c r="A521" s="6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2">
      <c r="A522" s="6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2">
      <c r="A523" s="6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2">
      <c r="A524" s="6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2">
      <c r="A525" s="6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2">
      <c r="A526" s="6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2">
      <c r="A527" s="6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2">
      <c r="A528" s="6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2">
      <c r="A529" s="6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2">
      <c r="A530" s="6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2">
      <c r="A531" s="6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2">
      <c r="A532" s="6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2">
      <c r="A533" s="6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2">
      <c r="A534" s="6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2">
      <c r="A535" s="6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2">
      <c r="A536" s="6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2">
      <c r="A537" s="6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2">
      <c r="A538" s="6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2">
      <c r="A539" s="6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2">
      <c r="A540" s="6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2">
      <c r="A541" s="6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2">
      <c r="A542" s="6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2">
      <c r="A543" s="6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2">
      <c r="A544" s="6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2">
      <c r="A545" s="6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2">
      <c r="A546" s="6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2">
      <c r="A547" s="6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2">
      <c r="A548" s="6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2">
      <c r="A549" s="6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2">
      <c r="A550" s="6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2">
      <c r="A551" s="6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2">
      <c r="A552" s="6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2">
      <c r="A553" s="6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2">
      <c r="A554" s="6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2">
      <c r="A555" s="6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2">
      <c r="A556" s="6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2">
      <c r="A557" s="6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2">
      <c r="A558" s="6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2">
      <c r="A559" s="6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2">
      <c r="A560" s="6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2">
      <c r="A561" s="6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2">
      <c r="A562" s="6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2">
      <c r="A563" s="6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2">
      <c r="A564" s="6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2">
      <c r="A565" s="6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2">
      <c r="A566" s="6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2">
      <c r="A567" s="6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2">
      <c r="A568" s="6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2">
      <c r="A569" s="6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2">
      <c r="A570" s="6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2">
      <c r="A571" s="6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2">
      <c r="A572" s="6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2">
      <c r="A573" s="6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2">
      <c r="A574" s="6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2">
      <c r="A575" s="6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2">
      <c r="A576" s="6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2">
      <c r="A577" s="6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2">
      <c r="A578" s="6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2">
      <c r="A579" s="6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2">
      <c r="A580" s="6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2">
      <c r="A581" s="6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2">
      <c r="A582" s="6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2">
      <c r="A583" s="6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2">
      <c r="A584" s="6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2">
      <c r="A585" s="6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2">
      <c r="A586" s="6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2">
      <c r="A587" s="6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2">
      <c r="A588" s="6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2">
      <c r="A589" s="6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2">
      <c r="A590" s="6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2">
      <c r="A591" s="6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2">
      <c r="A592" s="6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2">
      <c r="A593" s="6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2">
      <c r="A594" s="6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2">
      <c r="A595" s="6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2">
      <c r="A596" s="6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2">
      <c r="A597" s="6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2">
      <c r="A598" s="6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2">
      <c r="A599" s="6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2">
      <c r="A600" s="6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2">
      <c r="A601" s="6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2">
      <c r="A602" s="6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2">
      <c r="A603" s="6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2">
      <c r="A604" s="6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2">
      <c r="A605" s="6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2">
      <c r="A606" s="6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2">
      <c r="A607" s="6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2">
      <c r="A608" s="6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2">
      <c r="A609" s="6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2">
      <c r="A610" s="6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2">
      <c r="A611" s="6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2">
      <c r="A612" s="6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2">
      <c r="A613" s="6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2">
      <c r="A614" s="6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2">
      <c r="A615" s="6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2">
      <c r="A616" s="6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2">
      <c r="A617" s="6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2">
      <c r="A618" s="6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2">
      <c r="A619" s="6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2">
      <c r="A620" s="6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2">
      <c r="A621" s="6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2">
      <c r="A622" s="6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2">
      <c r="A623" s="6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2">
      <c r="A624" s="6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2">
      <c r="A625" s="6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2">
      <c r="A626" s="6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2">
      <c r="A627" s="6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2">
      <c r="A628" s="6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2">
      <c r="A629" s="6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2">
      <c r="A630" s="6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2">
      <c r="A631" s="6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2">
      <c r="A632" s="6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2">
      <c r="A633" s="6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2">
      <c r="A634" s="6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2">
      <c r="A635" s="6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2">
      <c r="A636" s="6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2">
      <c r="A637" s="6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2">
      <c r="A638" s="6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2">
      <c r="A639" s="6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2">
      <c r="A640" s="6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2">
      <c r="A641" s="6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2">
      <c r="A642" s="6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2">
      <c r="A643" s="6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2">
      <c r="A644" s="6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2">
      <c r="A645" s="6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2">
      <c r="A646" s="6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2">
      <c r="A647" s="6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2">
      <c r="A648" s="6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2">
      <c r="A649" s="6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2">
      <c r="A650" s="6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2">
      <c r="A651" s="6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2">
      <c r="A652" s="6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2">
      <c r="A653" s="6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2">
      <c r="A654" s="6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2">
      <c r="A655" s="6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2">
      <c r="A656" s="6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2">
      <c r="A657" s="6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2">
      <c r="A658" s="6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2">
      <c r="A659" s="6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2">
      <c r="A660" s="6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2">
      <c r="A661" s="6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2">
      <c r="A662" s="6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2">
      <c r="A663" s="6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2">
      <c r="A664" s="6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2">
      <c r="A665" s="6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2">
      <c r="A666" s="6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2">
      <c r="A667" s="6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2">
      <c r="A668" s="6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2">
      <c r="A669" s="6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2">
      <c r="A670" s="6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2">
      <c r="A671" s="6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2">
      <c r="A672" s="6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2">
      <c r="A673" s="6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2">
      <c r="A674" s="6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2">
      <c r="A675" s="6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2">
      <c r="A676" s="6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2">
      <c r="A677" s="6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2">
      <c r="A678" s="6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2">
      <c r="A679" s="6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2">
      <c r="A680" s="6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2">
      <c r="A681" s="6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2">
      <c r="A682" s="6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2">
      <c r="A683" s="6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2">
      <c r="A684" s="6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2">
      <c r="A685" s="6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2">
      <c r="A686" s="6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2">
      <c r="A687" s="6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2">
      <c r="A688" s="6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2">
      <c r="A689" s="6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2">
      <c r="A690" s="6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2">
      <c r="A691" s="6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2">
      <c r="A692" s="6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2">
      <c r="A693" s="6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2">
      <c r="A694" s="6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2">
      <c r="A695" s="6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2">
      <c r="A696" s="6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2">
      <c r="A697" s="6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2">
      <c r="A698" s="6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2">
      <c r="A699" s="6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2">
      <c r="A700" s="6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2">
      <c r="A701" s="6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2">
      <c r="A702" s="6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2">
      <c r="A703" s="6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2">
      <c r="A704" s="6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2">
      <c r="A705" s="6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2">
      <c r="A706" s="6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2">
      <c r="A707" s="6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2">
      <c r="A708" s="6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2">
      <c r="A709" s="6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2">
      <c r="A710" s="6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2">
      <c r="A711" s="6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2">
      <c r="A712" s="6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2">
      <c r="A713" s="6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2">
      <c r="A714" s="6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2">
      <c r="A715" s="6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2">
      <c r="A716" s="6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2">
      <c r="A717" s="6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2">
      <c r="A718" s="6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2">
      <c r="A719" s="6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2">
      <c r="A720" s="6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2">
      <c r="A721" s="6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2">
      <c r="A722" s="6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2">
      <c r="A723" s="6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2">
      <c r="A724" s="6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2">
      <c r="A725" s="6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2">
      <c r="A726" s="6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2">
      <c r="A727" s="6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2">
      <c r="A728" s="6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2">
      <c r="A729" s="6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2">
      <c r="A730" s="6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2">
      <c r="A731" s="6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2">
      <c r="A732" s="6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2">
      <c r="A733" s="6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2">
      <c r="A734" s="6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2">
      <c r="A735" s="6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2">
      <c r="A736" s="6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2">
      <c r="A737" s="6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2">
      <c r="A738" s="6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2">
      <c r="A739" s="6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2">
      <c r="A740" s="6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2">
      <c r="A741" s="6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2">
      <c r="A742" s="6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2">
      <c r="A743" s="6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2">
      <c r="A744" s="6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2">
      <c r="A745" s="6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2">
      <c r="A746" s="6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2">
      <c r="A747" s="6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2">
      <c r="A748" s="6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2">
      <c r="A749" s="6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2">
      <c r="A750" s="6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2">
      <c r="A751" s="6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2">
      <c r="A752" s="6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2">
      <c r="A753" s="6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2">
      <c r="A754" s="6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2">
      <c r="A755" s="6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2">
      <c r="A756" s="6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2">
      <c r="A757" s="6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2">
      <c r="A758" s="6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2">
      <c r="A759" s="6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2">
      <c r="A760" s="6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2">
      <c r="A761" s="6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2">
      <c r="A762" s="6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2">
      <c r="A763" s="6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2">
      <c r="A764" s="6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2">
      <c r="A765" s="6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2">
      <c r="A766" s="6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2">
      <c r="A767" s="6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2">
      <c r="A768" s="6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2">
      <c r="A769" s="6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2">
      <c r="A770" s="6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2">
      <c r="A771" s="6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2">
      <c r="A772" s="6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2">
      <c r="A773" s="6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2">
      <c r="A774" s="6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2">
      <c r="A775" s="6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2">
      <c r="A776" s="6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2">
      <c r="A777" s="6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2">
      <c r="A778" s="6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2">
      <c r="A779" s="6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2">
      <c r="A780" s="6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2">
      <c r="A781" s="6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2">
      <c r="A782" s="6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2">
      <c r="A783" s="6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2">
      <c r="A784" s="6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2">
      <c r="A785" s="6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2">
      <c r="A786" s="6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2">
      <c r="A787" s="6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2">
      <c r="A788" s="6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2">
      <c r="A789" s="6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2">
      <c r="A790" s="6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2">
      <c r="A791" s="6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2">
      <c r="A792" s="6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2">
      <c r="A793" s="6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2">
      <c r="A794" s="6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2">
      <c r="A795" s="6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2">
      <c r="A796" s="6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2">
      <c r="A797" s="6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2">
      <c r="A798" s="6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2">
      <c r="A799" s="6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2">
      <c r="A800" s="6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2">
      <c r="A801" s="6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2">
      <c r="A802" s="6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2">
      <c r="A803" s="6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2">
      <c r="A804" s="6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2">
      <c r="A805" s="6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2">
      <c r="A806" s="6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2">
      <c r="A807" s="6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2">
      <c r="A808" s="6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2">
      <c r="A809" s="6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2">
      <c r="A810" s="6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2">
      <c r="A811" s="6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2">
      <c r="A812" s="6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2">
      <c r="A813" s="6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2">
      <c r="A814" s="6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2">
      <c r="A815" s="6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2">
      <c r="A816" s="6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2">
      <c r="A817" s="6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2">
      <c r="A818" s="6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2">
      <c r="A819" s="6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2">
      <c r="A820" s="6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2">
      <c r="A821" s="6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2">
      <c r="A822" s="6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2">
      <c r="A823" s="6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2">
      <c r="A824" s="6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2">
      <c r="A825" s="6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2">
      <c r="A826" s="6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2">
      <c r="A827" s="6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2">
      <c r="A828" s="6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2">
      <c r="A829" s="6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2">
      <c r="A830" s="6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2">
      <c r="A831" s="6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2">
      <c r="A832" s="6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2">
      <c r="A833" s="6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2">
      <c r="A834" s="6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2">
      <c r="A835" s="6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2">
      <c r="A836" s="6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2">
      <c r="A837" s="6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2">
      <c r="A838" s="6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2">
      <c r="A839" s="6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2">
      <c r="A840" s="6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2">
      <c r="A841" s="6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2">
      <c r="A842" s="6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2">
      <c r="A843" s="6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2">
      <c r="A844" s="6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2">
      <c r="A845" s="6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2">
      <c r="A846" s="6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2">
      <c r="A847" s="6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2">
      <c r="A848" s="6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2">
      <c r="A849" s="6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2">
      <c r="A850" s="6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2">
      <c r="A851" s="6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2">
      <c r="A852" s="6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2">
      <c r="A853" s="6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2">
      <c r="A854" s="6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2">
      <c r="A855" s="6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2">
      <c r="A856" s="6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2">
      <c r="A857" s="6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2">
      <c r="A858" s="6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2">
      <c r="A859" s="6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2">
      <c r="A860" s="6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2">
      <c r="A861" s="6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2">
      <c r="A862" s="6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2">
      <c r="A863" s="6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2">
      <c r="A864" s="6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2">
      <c r="A865" s="6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2">
      <c r="A866" s="6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2">
      <c r="A867" s="6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2">
      <c r="A868" s="6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2">
      <c r="A869" s="6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2">
      <c r="A870" s="6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2">
      <c r="A871" s="6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2">
      <c r="A872" s="6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2">
      <c r="A873" s="6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2">
      <c r="A874" s="6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2">
      <c r="A875" s="6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2">
      <c r="A876" s="6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2">
      <c r="A877" s="6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2">
      <c r="A878" s="6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2">
      <c r="A879" s="6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2">
      <c r="A880" s="6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2">
      <c r="A881" s="6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2">
      <c r="A882" s="6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2">
      <c r="A883" s="6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2">
      <c r="A884" s="6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2">
      <c r="A885" s="6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2">
      <c r="A886" s="6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2">
      <c r="A887" s="6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2">
      <c r="A888" s="6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2">
      <c r="A889" s="6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2">
      <c r="A890" s="6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2">
      <c r="A891" s="6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2">
      <c r="A892" s="6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2">
      <c r="A893" s="6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2">
      <c r="A894" s="6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2">
      <c r="A895" s="6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2">
      <c r="A896" s="6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2">
      <c r="A897" s="6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2">
      <c r="A898" s="6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2">
      <c r="A899" s="6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2">
      <c r="A900" s="6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2">
      <c r="A901" s="6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2">
      <c r="A902" s="6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2">
      <c r="A903" s="6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2">
      <c r="A904" s="6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2">
      <c r="A905" s="6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2">
      <c r="A906" s="6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2">
      <c r="A907" s="6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2">
      <c r="A908" s="6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2">
      <c r="A909" s="6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2">
      <c r="A910" s="6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2">
      <c r="A911" s="6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2">
      <c r="A912" s="6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2">
      <c r="A913" s="6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2">
      <c r="A914" s="6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2">
      <c r="A915" s="6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2">
      <c r="A916" s="6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2">
      <c r="A917" s="6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2">
      <c r="A918" s="6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2">
      <c r="A919" s="6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2">
      <c r="A920" s="6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2">
      <c r="A921" s="6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2">
      <c r="A922" s="6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2">
      <c r="A923" s="6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2">
      <c r="A924" s="6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2">
      <c r="A925" s="6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2">
      <c r="A926" s="6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2">
      <c r="A927" s="6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2">
      <c r="A928" s="6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2">
      <c r="A929" s="6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2">
      <c r="A930" s="6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2">
      <c r="A931" s="6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2">
      <c r="A932" s="6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2">
      <c r="A933" s="6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2">
      <c r="A934" s="6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2">
      <c r="A935" s="6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2">
      <c r="A936" s="6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2">
      <c r="A937" s="6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2">
      <c r="A938" s="6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2">
      <c r="A939" s="6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2">
      <c r="A940" s="6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2">
      <c r="A941" s="6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2">
      <c r="A942" s="6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2">
      <c r="A943" s="6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2">
      <c r="A944" s="6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2">
      <c r="A945" s="6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2">
      <c r="A946" s="6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2">
      <c r="A947" s="6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2">
      <c r="A948" s="6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2">
      <c r="A949" s="6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2">
      <c r="A950" s="6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2">
      <c r="A951" s="6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2">
      <c r="A952" s="6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2">
      <c r="A953" s="6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2">
      <c r="A954" s="6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2">
      <c r="A955" s="6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 x14ac:dyDescent="0.2">
      <c r="A956" s="6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 x14ac:dyDescent="0.2">
      <c r="A957" s="6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 x14ac:dyDescent="0.2">
      <c r="A958" s="6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 x14ac:dyDescent="0.2">
      <c r="A959" s="6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 x14ac:dyDescent="0.2">
      <c r="A960" s="6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 x14ac:dyDescent="0.2">
      <c r="A961" s="6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 x14ac:dyDescent="0.2">
      <c r="A962" s="6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 x14ac:dyDescent="0.2">
      <c r="A963" s="6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 x14ac:dyDescent="0.2">
      <c r="A964" s="6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 x14ac:dyDescent="0.2">
      <c r="A965" s="6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 x14ac:dyDescent="0.2">
      <c r="A966" s="6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 x14ac:dyDescent="0.2">
      <c r="A967" s="6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 x14ac:dyDescent="0.2">
      <c r="A968" s="6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 x14ac:dyDescent="0.2">
      <c r="A969" s="6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 x14ac:dyDescent="0.2">
      <c r="A970" s="6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 x14ac:dyDescent="0.2">
      <c r="A971" s="6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 x14ac:dyDescent="0.2">
      <c r="A972" s="6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 x14ac:dyDescent="0.2">
      <c r="A973" s="6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 x14ac:dyDescent="0.2">
      <c r="A974" s="6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 x14ac:dyDescent="0.2">
      <c r="A975" s="6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 x14ac:dyDescent="0.2">
      <c r="A976" s="6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 x14ac:dyDescent="0.2">
      <c r="A977" s="6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 x14ac:dyDescent="0.2">
      <c r="A978" s="6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 x14ac:dyDescent="0.2">
      <c r="A979" s="6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 x14ac:dyDescent="0.2">
      <c r="A980" s="6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 x14ac:dyDescent="0.2">
      <c r="A981" s="6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 x14ac:dyDescent="0.2">
      <c r="A982" s="6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 x14ac:dyDescent="0.2">
      <c r="A983" s="6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 x14ac:dyDescent="0.2">
      <c r="A984" s="6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 x14ac:dyDescent="0.2">
      <c r="A985" s="6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 x14ac:dyDescent="0.2">
      <c r="A986" s="6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 x14ac:dyDescent="0.2">
      <c r="A987" s="6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 x14ac:dyDescent="0.2">
      <c r="A988" s="6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 x14ac:dyDescent="0.2">
      <c r="A989" s="6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 x14ac:dyDescent="0.2">
      <c r="A990" s="6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 x14ac:dyDescent="0.2">
      <c r="A991" s="6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 x14ac:dyDescent="0.2">
      <c r="A992" s="6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 x14ac:dyDescent="0.2">
      <c r="A993" s="6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 x14ac:dyDescent="0.2">
      <c r="A994" s="6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 x14ac:dyDescent="0.2">
      <c r="A995" s="6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 x14ac:dyDescent="0.2">
      <c r="A996" s="6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 x14ac:dyDescent="0.2">
      <c r="A997" s="6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 x14ac:dyDescent="0.2">
      <c r="A998" s="6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 x14ac:dyDescent="0.2">
      <c r="A999" s="6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 x14ac:dyDescent="0.2">
      <c r="A1000" s="6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4.25" customHeight="1" x14ac:dyDescent="0.2">
      <c r="A1001" s="6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4.25" customHeight="1" x14ac:dyDescent="0.2">
      <c r="A1002" s="6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4.25" customHeight="1" x14ac:dyDescent="0.2">
      <c r="A1003" s="6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</sheetData>
  <mergeCells count="8">
    <mergeCell ref="A89:D89"/>
    <mergeCell ref="A118:D118"/>
    <mergeCell ref="A146:D146"/>
    <mergeCell ref="A1:D1"/>
    <mergeCell ref="A2:D2"/>
    <mergeCell ref="A4:D4"/>
    <mergeCell ref="A33:D33"/>
    <mergeCell ref="A60:D60"/>
  </mergeCells>
  <conditionalFormatting sqref="B28:D28">
    <cfRule type="expression" dxfId="36" priority="3">
      <formula>"mod($A$5)=0"</formula>
    </cfRule>
  </conditionalFormatting>
  <conditionalFormatting sqref="B58:D58">
    <cfRule type="expression" dxfId="35" priority="4">
      <formula>"mod($A$5)=0"</formula>
    </cfRule>
  </conditionalFormatting>
  <conditionalFormatting sqref="B61:D88">
    <cfRule type="expression" dxfId="34" priority="5">
      <formula>"mod($A$5)=0"</formula>
    </cfRule>
  </conditionalFormatting>
  <conditionalFormatting sqref="B5:D27">
    <cfRule type="expression" dxfId="33" priority="6">
      <formula>"mod($A$5)=0"</formula>
    </cfRule>
  </conditionalFormatting>
  <conditionalFormatting sqref="B29:D30 D31">
    <cfRule type="expression" dxfId="32" priority="7">
      <formula>"mod($A$5)=0"</formula>
    </cfRule>
  </conditionalFormatting>
  <conditionalFormatting sqref="B90:D117">
    <cfRule type="expression" dxfId="31" priority="10">
      <formula>"mod($A$5)=0"</formula>
    </cfRule>
  </conditionalFormatting>
  <conditionalFormatting sqref="B34:D57">
    <cfRule type="expression" dxfId="30" priority="11">
      <formula>"mod($A$5)=0"</formula>
    </cfRule>
  </conditionalFormatting>
  <conditionalFormatting sqref="B59:D59">
    <cfRule type="expression" dxfId="29" priority="12">
      <formula>"mod($A$5)=0"</formula>
    </cfRule>
  </conditionalFormatting>
  <conditionalFormatting sqref="B119:D145">
    <cfRule type="expression" dxfId="28" priority="15">
      <formula>"mod($A$5)=0"</formula>
    </cfRule>
  </conditionalFormatting>
  <conditionalFormatting sqref="B120:D120">
    <cfRule type="expression" dxfId="27" priority="16">
      <formula>"mod($A$5)=0"</formula>
    </cfRule>
  </conditionalFormatting>
  <conditionalFormatting sqref="B147:D170 B172:D173">
    <cfRule type="expression" dxfId="26" priority="19">
      <formula>"mod($A$5)=0"</formula>
    </cfRule>
  </conditionalFormatting>
  <conditionalFormatting sqref="B171:D171">
    <cfRule type="expression" dxfId="25" priority="20">
      <formula>"mod($A$5)=0"</formula>
    </cfRule>
  </conditionalFormatting>
  <conditionalFormatting sqref="D32">
    <cfRule type="expression" dxfId="24" priority="1">
      <formula>"mod($A$5)=0"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2"/>
  <dimension ref="A1:H51"/>
  <sheetViews>
    <sheetView tabSelected="1" workbookViewId="0">
      <selection activeCell="M8" sqref="M8"/>
    </sheetView>
  </sheetViews>
  <sheetFormatPr defaultRowHeight="20.100000000000001" customHeight="1" x14ac:dyDescent="0.2"/>
  <cols>
    <col min="2" max="2" width="12" customWidth="1"/>
    <col min="3" max="3" width="15.85546875" customWidth="1"/>
    <col min="4" max="4" width="24.140625" customWidth="1"/>
    <col min="5" max="5" width="19.7109375" style="16" customWidth="1"/>
    <col min="6" max="8" width="19.7109375" customWidth="1"/>
  </cols>
  <sheetData>
    <row r="1" spans="1:8" ht="20.100000000000001" customHeight="1" x14ac:dyDescent="0.2">
      <c r="A1" s="77" t="s">
        <v>0</v>
      </c>
      <c r="B1" s="97"/>
      <c r="C1" s="97"/>
      <c r="D1" s="97"/>
    </row>
    <row r="2" spans="1:8" ht="20.100000000000001" customHeight="1" x14ac:dyDescent="0.2">
      <c r="A2" s="78" t="s">
        <v>5</v>
      </c>
      <c r="B2" s="97"/>
      <c r="C2" s="97"/>
      <c r="D2" s="97"/>
      <c r="E2" s="17"/>
    </row>
    <row r="3" spans="1:8" ht="20.100000000000001" customHeight="1" thickBot="1" x14ac:dyDescent="0.25">
      <c r="A3" s="98" t="s">
        <v>170</v>
      </c>
      <c r="B3" s="99"/>
      <c r="C3" s="99"/>
      <c r="D3" s="99"/>
      <c r="E3" s="19"/>
      <c r="F3" s="19"/>
      <c r="G3" s="19"/>
      <c r="H3" s="20"/>
    </row>
    <row r="4" spans="1:8" ht="39" customHeight="1" thickTop="1" x14ac:dyDescent="0.2">
      <c r="A4" s="26" t="s">
        <v>1</v>
      </c>
      <c r="B4" s="27" t="s">
        <v>2</v>
      </c>
      <c r="C4" s="27" t="s">
        <v>3</v>
      </c>
      <c r="D4" s="27" t="s">
        <v>4</v>
      </c>
      <c r="E4" s="37" t="s">
        <v>180</v>
      </c>
      <c r="F4" s="37" t="s">
        <v>181</v>
      </c>
      <c r="G4" s="37" t="s">
        <v>182</v>
      </c>
      <c r="H4" s="42" t="s">
        <v>193</v>
      </c>
    </row>
    <row r="5" spans="1:8" ht="20.100000000000001" customHeight="1" x14ac:dyDescent="0.2">
      <c r="A5" s="28">
        <v>1</v>
      </c>
      <c r="B5" s="22" t="s">
        <v>7</v>
      </c>
      <c r="C5" s="22"/>
      <c r="D5" s="22"/>
      <c r="E5" s="91" t="s">
        <v>178</v>
      </c>
      <c r="F5" s="88" t="s">
        <v>177</v>
      </c>
      <c r="G5" s="85" t="s">
        <v>176</v>
      </c>
      <c r="H5" s="79" t="s">
        <v>177</v>
      </c>
    </row>
    <row r="6" spans="1:8" ht="20.100000000000001" customHeight="1" x14ac:dyDescent="0.2">
      <c r="A6" s="23">
        <v>2</v>
      </c>
      <c r="B6" s="4" t="s">
        <v>8</v>
      </c>
      <c r="C6" s="4"/>
      <c r="D6" s="4"/>
      <c r="E6" s="92"/>
      <c r="F6" s="89"/>
      <c r="G6" s="86"/>
      <c r="H6" s="80"/>
    </row>
    <row r="7" spans="1:8" ht="20.100000000000001" customHeight="1" x14ac:dyDescent="0.2">
      <c r="A7" s="23">
        <v>3</v>
      </c>
      <c r="B7" s="4" t="s">
        <v>9</v>
      </c>
      <c r="C7" s="4"/>
      <c r="D7" s="4"/>
      <c r="E7" s="92"/>
      <c r="F7" s="89"/>
      <c r="G7" s="86"/>
      <c r="H7" s="80"/>
    </row>
    <row r="8" spans="1:8" ht="20.100000000000001" customHeight="1" x14ac:dyDescent="0.2">
      <c r="A8" s="23">
        <v>4</v>
      </c>
      <c r="B8" s="4" t="s">
        <v>10</v>
      </c>
      <c r="C8" s="4"/>
      <c r="D8" s="4"/>
      <c r="E8" s="92"/>
      <c r="F8" s="89"/>
      <c r="G8" s="86"/>
      <c r="H8" s="80"/>
    </row>
    <row r="9" spans="1:8" ht="20.100000000000001" customHeight="1" x14ac:dyDescent="0.2">
      <c r="A9" s="23">
        <v>5</v>
      </c>
      <c r="B9" s="4" t="s">
        <v>11</v>
      </c>
      <c r="C9" s="4"/>
      <c r="D9" s="4"/>
      <c r="E9" s="92"/>
      <c r="F9" s="89"/>
      <c r="G9" s="86"/>
      <c r="H9" s="80"/>
    </row>
    <row r="10" spans="1:8" ht="20.100000000000001" customHeight="1" x14ac:dyDescent="0.2">
      <c r="A10" s="23">
        <v>6</v>
      </c>
      <c r="B10" s="4" t="s">
        <v>12</v>
      </c>
      <c r="C10" s="4"/>
      <c r="D10" s="4"/>
      <c r="E10" s="92"/>
      <c r="F10" s="89"/>
      <c r="G10" s="86"/>
      <c r="H10" s="80"/>
    </row>
    <row r="11" spans="1:8" ht="20.100000000000001" customHeight="1" thickBot="1" x14ac:dyDescent="0.25">
      <c r="A11" s="24">
        <v>7</v>
      </c>
      <c r="B11" s="25" t="s">
        <v>13</v>
      </c>
      <c r="C11" s="25"/>
      <c r="D11" s="25"/>
      <c r="E11" s="93"/>
      <c r="F11" s="90"/>
      <c r="G11" s="87"/>
      <c r="H11" s="81"/>
    </row>
    <row r="12" spans="1:8" ht="20.100000000000001" customHeight="1" thickTop="1" x14ac:dyDescent="0.2">
      <c r="A12" s="21"/>
      <c r="B12" s="22"/>
      <c r="C12" s="22"/>
      <c r="D12" s="22"/>
      <c r="E12" s="18"/>
    </row>
    <row r="13" spans="1:8" ht="20.100000000000001" customHeight="1" x14ac:dyDescent="0.2">
      <c r="A13" s="77" t="s">
        <v>0</v>
      </c>
      <c r="B13" s="97"/>
      <c r="C13" s="97"/>
      <c r="D13" s="97"/>
      <c r="E13" s="18"/>
    </row>
    <row r="14" spans="1:8" ht="20.100000000000001" customHeight="1" x14ac:dyDescent="0.2">
      <c r="A14" s="78" t="s">
        <v>5</v>
      </c>
      <c r="B14" s="97"/>
      <c r="C14" s="97"/>
      <c r="D14" s="97"/>
      <c r="E14" s="18"/>
    </row>
    <row r="15" spans="1:8" ht="20.100000000000001" customHeight="1" thickBot="1" x14ac:dyDescent="0.25">
      <c r="A15" s="98" t="s">
        <v>170</v>
      </c>
      <c r="B15" s="99"/>
      <c r="C15" s="99"/>
      <c r="D15" s="99"/>
      <c r="E15" s="18"/>
    </row>
    <row r="16" spans="1:8" ht="39" customHeight="1" thickTop="1" x14ac:dyDescent="0.2">
      <c r="A16" s="29" t="s">
        <v>1</v>
      </c>
      <c r="B16" s="30" t="s">
        <v>2</v>
      </c>
      <c r="C16" s="30" t="s">
        <v>3</v>
      </c>
      <c r="D16" s="30" t="s">
        <v>4</v>
      </c>
      <c r="E16" s="37" t="s">
        <v>180</v>
      </c>
      <c r="F16" s="37" t="s">
        <v>181</v>
      </c>
      <c r="G16" s="37" t="s">
        <v>182</v>
      </c>
      <c r="H16" s="42" t="s">
        <v>183</v>
      </c>
    </row>
    <row r="17" spans="1:8" ht="20.100000000000001" customHeight="1" x14ac:dyDescent="0.2">
      <c r="A17" s="28">
        <v>8</v>
      </c>
      <c r="B17" s="22" t="s">
        <v>14</v>
      </c>
      <c r="C17" s="22"/>
      <c r="D17" s="22"/>
      <c r="E17" s="91" t="s">
        <v>179</v>
      </c>
      <c r="F17" s="88" t="s">
        <v>177</v>
      </c>
      <c r="G17" s="85" t="s">
        <v>175</v>
      </c>
      <c r="H17" s="79" t="s">
        <v>177</v>
      </c>
    </row>
    <row r="18" spans="1:8" ht="20.100000000000001" customHeight="1" x14ac:dyDescent="0.2">
      <c r="A18" s="23">
        <v>9</v>
      </c>
      <c r="B18" s="4">
        <v>33823</v>
      </c>
      <c r="C18" s="4"/>
      <c r="D18" s="4"/>
      <c r="E18" s="92"/>
      <c r="F18" s="89"/>
      <c r="G18" s="86"/>
      <c r="H18" s="80"/>
    </row>
    <row r="19" spans="1:8" ht="20.100000000000001" customHeight="1" x14ac:dyDescent="0.2">
      <c r="A19" s="23">
        <v>10</v>
      </c>
      <c r="B19" s="4" t="s">
        <v>15</v>
      </c>
      <c r="C19" s="4"/>
      <c r="D19" s="4"/>
      <c r="E19" s="92"/>
      <c r="F19" s="89"/>
      <c r="G19" s="86"/>
      <c r="H19" s="80"/>
    </row>
    <row r="20" spans="1:8" ht="20.100000000000001" customHeight="1" x14ac:dyDescent="0.2">
      <c r="A20" s="23">
        <v>11</v>
      </c>
      <c r="B20" s="4" t="s">
        <v>16</v>
      </c>
      <c r="C20" s="4"/>
      <c r="D20" s="4"/>
      <c r="E20" s="92"/>
      <c r="F20" s="89"/>
      <c r="G20" s="86"/>
      <c r="H20" s="80"/>
    </row>
    <row r="21" spans="1:8" ht="20.100000000000001" customHeight="1" x14ac:dyDescent="0.2">
      <c r="A21" s="23">
        <v>12</v>
      </c>
      <c r="B21" s="4" t="s">
        <v>17</v>
      </c>
      <c r="C21" s="4"/>
      <c r="D21" s="4"/>
      <c r="E21" s="92"/>
      <c r="F21" s="89"/>
      <c r="G21" s="86"/>
      <c r="H21" s="80"/>
    </row>
    <row r="22" spans="1:8" ht="20.100000000000001" customHeight="1" x14ac:dyDescent="0.2">
      <c r="A22" s="23">
        <v>13</v>
      </c>
      <c r="B22" s="4" t="s">
        <v>18</v>
      </c>
      <c r="C22" s="4"/>
      <c r="D22" s="4"/>
      <c r="E22" s="92"/>
      <c r="F22" s="89"/>
      <c r="G22" s="86"/>
      <c r="H22" s="80"/>
    </row>
    <row r="23" spans="1:8" ht="20.100000000000001" customHeight="1" thickBot="1" x14ac:dyDescent="0.25">
      <c r="A23" s="24">
        <v>14</v>
      </c>
      <c r="B23" s="25" t="s">
        <v>19</v>
      </c>
      <c r="C23" s="25"/>
      <c r="D23" s="25"/>
      <c r="E23" s="93"/>
      <c r="F23" s="90"/>
      <c r="G23" s="87"/>
      <c r="H23" s="81"/>
    </row>
    <row r="24" spans="1:8" ht="20.100000000000001" customHeight="1" thickTop="1" x14ac:dyDescent="0.2">
      <c r="A24" s="21"/>
      <c r="B24" s="22"/>
      <c r="C24" s="22"/>
      <c r="D24" s="22"/>
      <c r="E24" s="18"/>
    </row>
    <row r="25" spans="1:8" ht="20.100000000000001" customHeight="1" x14ac:dyDescent="0.2">
      <c r="A25" s="77" t="s">
        <v>0</v>
      </c>
      <c r="B25" s="97"/>
      <c r="C25" s="97"/>
      <c r="D25" s="97"/>
      <c r="E25" s="18"/>
    </row>
    <row r="26" spans="1:8" ht="20.100000000000001" customHeight="1" x14ac:dyDescent="0.2">
      <c r="A26" s="78" t="s">
        <v>5</v>
      </c>
      <c r="B26" s="97"/>
      <c r="C26" s="97"/>
      <c r="D26" s="97"/>
      <c r="E26" s="18"/>
    </row>
    <row r="27" spans="1:8" ht="20.100000000000001" customHeight="1" thickBot="1" x14ac:dyDescent="0.25">
      <c r="A27" s="98" t="s">
        <v>170</v>
      </c>
      <c r="B27" s="99"/>
      <c r="C27" s="99"/>
      <c r="D27" s="99"/>
      <c r="E27" s="18"/>
    </row>
    <row r="28" spans="1:8" ht="42" customHeight="1" thickTop="1" x14ac:dyDescent="0.2">
      <c r="A28" s="43" t="s">
        <v>1</v>
      </c>
      <c r="B28" s="44" t="s">
        <v>2</v>
      </c>
      <c r="C28" s="44" t="s">
        <v>3</v>
      </c>
      <c r="D28" s="44" t="s">
        <v>4</v>
      </c>
      <c r="E28" s="37" t="s">
        <v>180</v>
      </c>
      <c r="F28" s="37" t="s">
        <v>181</v>
      </c>
      <c r="G28" s="37" t="s">
        <v>182</v>
      </c>
      <c r="H28" s="42" t="s">
        <v>183</v>
      </c>
    </row>
    <row r="29" spans="1:8" ht="20.100000000000001" customHeight="1" x14ac:dyDescent="0.2">
      <c r="A29" s="23">
        <v>15</v>
      </c>
      <c r="B29" s="4" t="s">
        <v>20</v>
      </c>
      <c r="C29" s="4"/>
      <c r="D29" s="71"/>
      <c r="E29" s="88" t="s">
        <v>177</v>
      </c>
      <c r="F29" s="88" t="s">
        <v>176</v>
      </c>
      <c r="G29" s="88" t="s">
        <v>177</v>
      </c>
      <c r="H29" s="82" t="s">
        <v>175</v>
      </c>
    </row>
    <row r="30" spans="1:8" ht="20.100000000000001" customHeight="1" x14ac:dyDescent="0.2">
      <c r="A30" s="23">
        <v>16</v>
      </c>
      <c r="B30" s="4" t="s">
        <v>21</v>
      </c>
      <c r="C30" s="4"/>
      <c r="D30" s="71"/>
      <c r="E30" s="89"/>
      <c r="F30" s="89"/>
      <c r="G30" s="89"/>
      <c r="H30" s="83"/>
    </row>
    <row r="31" spans="1:8" ht="20.100000000000001" customHeight="1" x14ac:dyDescent="0.2">
      <c r="A31" s="23">
        <v>17</v>
      </c>
      <c r="B31" s="4" t="s">
        <v>22</v>
      </c>
      <c r="C31" s="4"/>
      <c r="D31" s="71"/>
      <c r="E31" s="89"/>
      <c r="F31" s="89"/>
      <c r="G31" s="89"/>
      <c r="H31" s="83"/>
    </row>
    <row r="32" spans="1:8" ht="20.100000000000001" customHeight="1" x14ac:dyDescent="0.2">
      <c r="A32" s="23">
        <v>18</v>
      </c>
      <c r="B32" s="4" t="s">
        <v>23</v>
      </c>
      <c r="C32" s="4"/>
      <c r="D32" s="71"/>
      <c r="E32" s="89"/>
      <c r="F32" s="89"/>
      <c r="G32" s="89"/>
      <c r="H32" s="83"/>
    </row>
    <row r="33" spans="1:8" ht="20.100000000000001" customHeight="1" x14ac:dyDescent="0.2">
      <c r="A33" s="23">
        <v>19</v>
      </c>
      <c r="B33" s="4" t="s">
        <v>24</v>
      </c>
      <c r="C33" s="4"/>
      <c r="D33" s="71"/>
      <c r="E33" s="89"/>
      <c r="F33" s="89"/>
      <c r="G33" s="89"/>
      <c r="H33" s="83"/>
    </row>
    <row r="34" spans="1:8" ht="20.100000000000001" customHeight="1" x14ac:dyDescent="0.2">
      <c r="A34" s="65">
        <v>20</v>
      </c>
      <c r="B34" s="66" t="s">
        <v>25</v>
      </c>
      <c r="C34" s="66"/>
      <c r="D34" s="72"/>
      <c r="E34" s="89"/>
      <c r="F34" s="89"/>
      <c r="G34" s="89"/>
      <c r="H34" s="83"/>
    </row>
    <row r="35" spans="1:8" ht="20.100000000000001" customHeight="1" thickBot="1" x14ac:dyDescent="0.25">
      <c r="A35" s="67"/>
      <c r="B35" s="70">
        <v>32693</v>
      </c>
      <c r="C35" s="68"/>
      <c r="D35" s="69"/>
      <c r="E35" s="94"/>
      <c r="F35" s="94"/>
      <c r="G35" s="94"/>
      <c r="H35" s="95"/>
    </row>
    <row r="36" spans="1:8" ht="20.100000000000001" customHeight="1" thickTop="1" x14ac:dyDescent="0.2">
      <c r="A36" s="31"/>
      <c r="B36" s="63"/>
      <c r="C36" s="63"/>
      <c r="D36" s="64"/>
      <c r="E36" s="61"/>
      <c r="F36" s="60"/>
      <c r="G36" s="60"/>
    </row>
    <row r="37" spans="1:8" ht="20.100000000000001" customHeight="1" x14ac:dyDescent="0.2">
      <c r="A37" s="100" t="s">
        <v>0</v>
      </c>
      <c r="B37" s="101"/>
      <c r="C37" s="101"/>
      <c r="D37" s="101"/>
      <c r="E37" s="18"/>
    </row>
    <row r="38" spans="1:8" ht="20.100000000000001" customHeight="1" x14ac:dyDescent="0.2">
      <c r="A38" s="78" t="s">
        <v>5</v>
      </c>
      <c r="B38" s="97"/>
      <c r="C38" s="97"/>
      <c r="D38" s="97"/>
      <c r="E38" s="18"/>
    </row>
    <row r="39" spans="1:8" ht="20.100000000000001" customHeight="1" thickBot="1" x14ac:dyDescent="0.25">
      <c r="A39" s="98" t="s">
        <v>170</v>
      </c>
      <c r="B39" s="99"/>
      <c r="C39" s="99"/>
      <c r="D39" s="99"/>
      <c r="E39" s="18"/>
    </row>
    <row r="40" spans="1:8" ht="41.25" customHeight="1" thickTop="1" x14ac:dyDescent="0.2">
      <c r="A40" s="43" t="s">
        <v>1</v>
      </c>
      <c r="B40" s="44" t="s">
        <v>2</v>
      </c>
      <c r="C40" s="44" t="s">
        <v>3</v>
      </c>
      <c r="D40" s="44" t="s">
        <v>4</v>
      </c>
      <c r="E40" s="37" t="s">
        <v>180</v>
      </c>
      <c r="F40" s="37" t="s">
        <v>181</v>
      </c>
      <c r="G40" s="37" t="s">
        <v>182</v>
      </c>
      <c r="H40" s="42" t="s">
        <v>183</v>
      </c>
    </row>
    <row r="41" spans="1:8" ht="20.100000000000001" customHeight="1" x14ac:dyDescent="0.2">
      <c r="A41" s="23">
        <v>21</v>
      </c>
      <c r="B41" s="4" t="s">
        <v>26</v>
      </c>
      <c r="C41" s="4"/>
      <c r="D41" s="4"/>
      <c r="E41" s="85" t="s">
        <v>177</v>
      </c>
      <c r="F41" s="88" t="s">
        <v>175</v>
      </c>
      <c r="G41" s="88" t="s">
        <v>177</v>
      </c>
      <c r="H41" s="82" t="s">
        <v>176</v>
      </c>
    </row>
    <row r="42" spans="1:8" ht="20.100000000000001" customHeight="1" x14ac:dyDescent="0.2">
      <c r="A42" s="23">
        <v>22</v>
      </c>
      <c r="B42" s="4" t="s">
        <v>27</v>
      </c>
      <c r="C42" s="4"/>
      <c r="D42" s="4"/>
      <c r="E42" s="86"/>
      <c r="F42" s="89"/>
      <c r="G42" s="89"/>
      <c r="H42" s="83"/>
    </row>
    <row r="43" spans="1:8" ht="20.100000000000001" customHeight="1" x14ac:dyDescent="0.2">
      <c r="A43" s="23">
        <v>23</v>
      </c>
      <c r="B43" s="4" t="s">
        <v>28</v>
      </c>
      <c r="C43" s="4"/>
      <c r="D43" s="4"/>
      <c r="E43" s="86"/>
      <c r="F43" s="89"/>
      <c r="G43" s="89"/>
      <c r="H43" s="83"/>
    </row>
    <row r="44" spans="1:8" ht="20.100000000000001" customHeight="1" x14ac:dyDescent="0.2">
      <c r="A44" s="23">
        <v>24</v>
      </c>
      <c r="B44" s="4" t="s">
        <v>29</v>
      </c>
      <c r="C44" s="4"/>
      <c r="D44" s="4"/>
      <c r="E44" s="86"/>
      <c r="F44" s="89"/>
      <c r="G44" s="89"/>
      <c r="H44" s="83"/>
    </row>
    <row r="45" spans="1:8" ht="20.100000000000001" customHeight="1" x14ac:dyDescent="0.2">
      <c r="A45" s="23">
        <v>25</v>
      </c>
      <c r="B45" s="4" t="s">
        <v>30</v>
      </c>
      <c r="C45" s="4"/>
      <c r="D45" s="4"/>
      <c r="E45" s="86"/>
      <c r="F45" s="89"/>
      <c r="G45" s="89"/>
      <c r="H45" s="83"/>
    </row>
    <row r="46" spans="1:8" ht="20.100000000000001" customHeight="1" x14ac:dyDescent="0.2">
      <c r="A46" s="23">
        <v>26</v>
      </c>
      <c r="B46" s="4" t="s">
        <v>31</v>
      </c>
      <c r="C46" s="4"/>
      <c r="D46" s="4"/>
      <c r="E46" s="86"/>
      <c r="F46" s="89"/>
      <c r="G46" s="89"/>
      <c r="H46" s="83"/>
    </row>
    <row r="47" spans="1:8" ht="20.100000000000001" customHeight="1" thickBot="1" x14ac:dyDescent="0.25">
      <c r="A47" s="33"/>
      <c r="B47" s="34">
        <v>33902</v>
      </c>
      <c r="C47" s="35"/>
      <c r="D47" s="36"/>
      <c r="E47" s="87"/>
      <c r="F47" s="90"/>
      <c r="G47" s="90"/>
      <c r="H47" s="84"/>
    </row>
    <row r="48" spans="1:8" ht="20.100000000000001" customHeight="1" thickTop="1" x14ac:dyDescent="0.2"/>
    <row r="50" spans="1:8" ht="20.100000000000001" customHeight="1" x14ac:dyDescent="0.2">
      <c r="A50" s="96" t="s">
        <v>192</v>
      </c>
      <c r="B50" s="96"/>
      <c r="C50" s="96"/>
      <c r="D50" s="96"/>
      <c r="E50" s="96"/>
      <c r="F50" s="96"/>
      <c r="G50" s="96"/>
      <c r="H50" s="96"/>
    </row>
    <row r="51" spans="1:8" ht="20.100000000000001" customHeight="1" x14ac:dyDescent="0.2">
      <c r="A51" s="96"/>
      <c r="B51" s="96"/>
      <c r="C51" s="96"/>
      <c r="D51" s="96"/>
      <c r="E51" s="96"/>
      <c r="F51" s="96"/>
      <c r="G51" s="96"/>
      <c r="H51" s="96"/>
    </row>
  </sheetData>
  <mergeCells count="30">
    <mergeCell ref="A50:H50"/>
    <mergeCell ref="A51:H51"/>
    <mergeCell ref="A1:D1"/>
    <mergeCell ref="A2:D2"/>
    <mergeCell ref="A3:D3"/>
    <mergeCell ref="A37:D37"/>
    <mergeCell ref="A38:D38"/>
    <mergeCell ref="A39:D39"/>
    <mergeCell ref="A13:D13"/>
    <mergeCell ref="A14:D14"/>
    <mergeCell ref="A15:D15"/>
    <mergeCell ref="A25:D25"/>
    <mergeCell ref="A26:D26"/>
    <mergeCell ref="A27:D27"/>
    <mergeCell ref="H17:H23"/>
    <mergeCell ref="H41:H47"/>
    <mergeCell ref="H5:H11"/>
    <mergeCell ref="E41:E47"/>
    <mergeCell ref="F41:F47"/>
    <mergeCell ref="G41:G47"/>
    <mergeCell ref="E5:E11"/>
    <mergeCell ref="F5:F11"/>
    <mergeCell ref="G5:G11"/>
    <mergeCell ref="E17:E23"/>
    <mergeCell ref="F17:F23"/>
    <mergeCell ref="G17:G23"/>
    <mergeCell ref="E29:E35"/>
    <mergeCell ref="F29:F35"/>
    <mergeCell ref="G29:G35"/>
    <mergeCell ref="H29:H35"/>
  </mergeCells>
  <conditionalFormatting sqref="B12:E12 E5 B6:D11 B41:D44 B17:D23 B29:D34">
    <cfRule type="expression" dxfId="23" priority="5">
      <formula>"mod($A$5)=0"</formula>
    </cfRule>
  </conditionalFormatting>
  <conditionalFormatting sqref="B24:E24 E13:E15 E25:E27 E37:E39 B5:D5">
    <cfRule type="expression" dxfId="22" priority="6">
      <formula>"mod($A$5)=0"</formula>
    </cfRule>
  </conditionalFormatting>
  <conditionalFormatting sqref="B45:D46 D47">
    <cfRule type="expression" dxfId="21" priority="7">
      <formula>"mod($A$5)=0"</formula>
    </cfRule>
  </conditionalFormatting>
  <conditionalFormatting sqref="E17">
    <cfRule type="expression" dxfId="20" priority="4">
      <formula>"mod($A$5)=0"</formula>
    </cfRule>
  </conditionalFormatting>
  <conditionalFormatting sqref="D35:D36">
    <cfRule type="expression" dxfId="19" priority="1">
      <formula>"mod($A$5)=0"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/>
  <dimension ref="A1:H49"/>
  <sheetViews>
    <sheetView workbookViewId="0">
      <selection activeCell="C5" sqref="C5:D11"/>
    </sheetView>
  </sheetViews>
  <sheetFormatPr defaultRowHeight="20.100000000000001" customHeight="1" x14ac:dyDescent="0.2"/>
  <cols>
    <col min="3" max="3" width="25.42578125" customWidth="1"/>
    <col min="4" max="4" width="34.42578125" customWidth="1"/>
    <col min="5" max="5" width="20.28515625" customWidth="1"/>
    <col min="6" max="6" width="19.5703125" customWidth="1"/>
    <col min="7" max="7" width="20.85546875" customWidth="1"/>
    <col min="8" max="8" width="19.7109375" customWidth="1"/>
  </cols>
  <sheetData>
    <row r="1" spans="1:8" ht="20.100000000000001" customHeight="1" x14ac:dyDescent="0.2">
      <c r="A1" s="77" t="s">
        <v>0</v>
      </c>
      <c r="B1" s="97"/>
      <c r="C1" s="97"/>
      <c r="D1" s="97"/>
    </row>
    <row r="2" spans="1:8" ht="20.100000000000001" customHeight="1" x14ac:dyDescent="0.2">
      <c r="A2" s="78" t="s">
        <v>5</v>
      </c>
      <c r="B2" s="97"/>
      <c r="C2" s="97"/>
      <c r="D2" s="97"/>
    </row>
    <row r="3" spans="1:8" ht="20.100000000000001" customHeight="1" thickBot="1" x14ac:dyDescent="0.25">
      <c r="A3" s="98" t="s">
        <v>172</v>
      </c>
      <c r="B3" s="99"/>
      <c r="C3" s="99"/>
      <c r="D3" s="99"/>
    </row>
    <row r="4" spans="1:8" ht="36" customHeight="1" thickTop="1" x14ac:dyDescent="0.2">
      <c r="A4" s="43" t="s">
        <v>1</v>
      </c>
      <c r="B4" s="44" t="s">
        <v>2</v>
      </c>
      <c r="C4" s="44" t="s">
        <v>3</v>
      </c>
      <c r="D4" s="44" t="s">
        <v>4</v>
      </c>
      <c r="E4" s="37" t="s">
        <v>214</v>
      </c>
      <c r="F4" s="37" t="s">
        <v>194</v>
      </c>
      <c r="G4" s="37" t="s">
        <v>215</v>
      </c>
      <c r="H4" s="42" t="s">
        <v>184</v>
      </c>
    </row>
    <row r="5" spans="1:8" ht="20.100000000000001" customHeight="1" x14ac:dyDescent="0.2">
      <c r="A5" s="23">
        <v>27</v>
      </c>
      <c r="B5" s="4" t="s">
        <v>33</v>
      </c>
      <c r="C5" s="4"/>
      <c r="D5" s="4"/>
      <c r="E5" s="91" t="s">
        <v>178</v>
      </c>
      <c r="F5" s="88" t="s">
        <v>177</v>
      </c>
      <c r="G5" s="85" t="s">
        <v>176</v>
      </c>
      <c r="H5" s="79" t="s">
        <v>177</v>
      </c>
    </row>
    <row r="6" spans="1:8" ht="20.100000000000001" customHeight="1" x14ac:dyDescent="0.2">
      <c r="A6" s="23">
        <v>28</v>
      </c>
      <c r="B6" s="4" t="s">
        <v>34</v>
      </c>
      <c r="C6" s="4"/>
      <c r="D6" s="4"/>
      <c r="E6" s="92"/>
      <c r="F6" s="89"/>
      <c r="G6" s="86"/>
      <c r="H6" s="80"/>
    </row>
    <row r="7" spans="1:8" ht="20.100000000000001" customHeight="1" x14ac:dyDescent="0.2">
      <c r="A7" s="23">
        <v>29</v>
      </c>
      <c r="B7" s="4" t="s">
        <v>35</v>
      </c>
      <c r="C7" s="4"/>
      <c r="D7" s="4"/>
      <c r="E7" s="92"/>
      <c r="F7" s="89"/>
      <c r="G7" s="86"/>
      <c r="H7" s="80"/>
    </row>
    <row r="8" spans="1:8" ht="20.100000000000001" customHeight="1" x14ac:dyDescent="0.2">
      <c r="A8" s="23">
        <v>30</v>
      </c>
      <c r="B8" s="4" t="s">
        <v>36</v>
      </c>
      <c r="C8" s="4"/>
      <c r="D8" s="4"/>
      <c r="E8" s="92"/>
      <c r="F8" s="89"/>
      <c r="G8" s="86"/>
      <c r="H8" s="80"/>
    </row>
    <row r="9" spans="1:8" ht="20.100000000000001" customHeight="1" x14ac:dyDescent="0.2">
      <c r="A9" s="23">
        <v>31</v>
      </c>
      <c r="B9" s="4" t="s">
        <v>37</v>
      </c>
      <c r="C9" s="4"/>
      <c r="D9" s="4"/>
      <c r="E9" s="92"/>
      <c r="F9" s="89"/>
      <c r="G9" s="86"/>
      <c r="H9" s="80"/>
    </row>
    <row r="10" spans="1:8" ht="20.100000000000001" customHeight="1" x14ac:dyDescent="0.2">
      <c r="A10" s="23">
        <v>32</v>
      </c>
      <c r="B10" s="4" t="s">
        <v>38</v>
      </c>
      <c r="C10" s="4"/>
      <c r="D10" s="4"/>
      <c r="E10" s="92"/>
      <c r="F10" s="89"/>
      <c r="G10" s="86"/>
      <c r="H10" s="80"/>
    </row>
    <row r="11" spans="1:8" ht="20.100000000000001" customHeight="1" thickBot="1" x14ac:dyDescent="0.25">
      <c r="A11" s="24">
        <v>33</v>
      </c>
      <c r="B11" s="25" t="s">
        <v>39</v>
      </c>
      <c r="C11" s="25"/>
      <c r="D11" s="25"/>
      <c r="E11" s="93"/>
      <c r="F11" s="90"/>
      <c r="G11" s="87"/>
      <c r="H11" s="81"/>
    </row>
    <row r="12" spans="1:8" ht="20.100000000000001" customHeight="1" thickTop="1" x14ac:dyDescent="0.2">
      <c r="A12" s="31"/>
      <c r="B12" s="32"/>
      <c r="C12" s="32"/>
      <c r="D12" s="32"/>
      <c r="E12" s="38"/>
      <c r="F12" s="38"/>
      <c r="G12" s="38"/>
      <c r="H12" s="38"/>
    </row>
    <row r="13" spans="1:8" ht="20.100000000000001" customHeight="1" x14ac:dyDescent="0.2">
      <c r="A13" s="31"/>
      <c r="B13" s="32"/>
      <c r="C13" s="32"/>
      <c r="D13" s="32"/>
      <c r="E13" s="38"/>
      <c r="F13" s="38"/>
      <c r="G13" s="38"/>
      <c r="H13" s="38"/>
    </row>
    <row r="14" spans="1:8" ht="20.100000000000001" customHeight="1" x14ac:dyDescent="0.2">
      <c r="A14" s="31"/>
      <c r="B14" s="32"/>
      <c r="C14" s="32"/>
      <c r="D14" s="32"/>
      <c r="E14" s="38"/>
      <c r="F14" s="38"/>
      <c r="G14" s="38"/>
      <c r="H14" s="38"/>
    </row>
    <row r="15" spans="1:8" ht="20.100000000000001" customHeight="1" x14ac:dyDescent="0.2">
      <c r="A15" s="100" t="s">
        <v>0</v>
      </c>
      <c r="B15" s="101"/>
      <c r="C15" s="101"/>
      <c r="D15" s="101"/>
    </row>
    <row r="16" spans="1:8" ht="20.100000000000001" customHeight="1" x14ac:dyDescent="0.2">
      <c r="A16" s="78" t="s">
        <v>5</v>
      </c>
      <c r="B16" s="97"/>
      <c r="C16" s="97"/>
      <c r="D16" s="97"/>
    </row>
    <row r="17" spans="1:8" ht="20.100000000000001" customHeight="1" thickBot="1" x14ac:dyDescent="0.25">
      <c r="A17" s="98" t="s">
        <v>172</v>
      </c>
      <c r="B17" s="99"/>
      <c r="C17" s="99"/>
      <c r="D17" s="99"/>
    </row>
    <row r="18" spans="1:8" ht="35.25" customHeight="1" thickTop="1" x14ac:dyDescent="0.2">
      <c r="A18" s="43" t="s">
        <v>1</v>
      </c>
      <c r="B18" s="44" t="s">
        <v>2</v>
      </c>
      <c r="C18" s="44" t="s">
        <v>3</v>
      </c>
      <c r="D18" s="44" t="s">
        <v>4</v>
      </c>
      <c r="E18" s="37" t="s">
        <v>216</v>
      </c>
      <c r="F18" s="37" t="s">
        <v>195</v>
      </c>
      <c r="G18" s="37" t="s">
        <v>217</v>
      </c>
      <c r="H18" s="42" t="s">
        <v>184</v>
      </c>
    </row>
    <row r="19" spans="1:8" ht="20.100000000000001" customHeight="1" x14ac:dyDescent="0.2">
      <c r="A19" s="23">
        <v>34</v>
      </c>
      <c r="B19" s="4" t="s">
        <v>40</v>
      </c>
      <c r="C19" s="4"/>
      <c r="D19" s="4"/>
      <c r="E19" s="102" t="s">
        <v>176</v>
      </c>
      <c r="F19" s="88" t="s">
        <v>177</v>
      </c>
      <c r="G19" s="88" t="s">
        <v>175</v>
      </c>
      <c r="H19" s="79" t="s">
        <v>177</v>
      </c>
    </row>
    <row r="20" spans="1:8" ht="20.100000000000001" customHeight="1" x14ac:dyDescent="0.2">
      <c r="A20" s="23">
        <v>35</v>
      </c>
      <c r="B20" s="4" t="s">
        <v>41</v>
      </c>
      <c r="C20" s="4"/>
      <c r="D20" s="4"/>
      <c r="E20" s="103"/>
      <c r="F20" s="89"/>
      <c r="G20" s="89"/>
      <c r="H20" s="80"/>
    </row>
    <row r="21" spans="1:8" ht="20.100000000000001" customHeight="1" x14ac:dyDescent="0.2">
      <c r="A21" s="23">
        <v>36</v>
      </c>
      <c r="B21" s="4" t="s">
        <v>42</v>
      </c>
      <c r="C21" s="4"/>
      <c r="D21" s="4"/>
      <c r="E21" s="103"/>
      <c r="F21" s="89"/>
      <c r="G21" s="89"/>
      <c r="H21" s="80"/>
    </row>
    <row r="22" spans="1:8" ht="20.100000000000001" customHeight="1" x14ac:dyDescent="0.2">
      <c r="A22" s="23">
        <v>37</v>
      </c>
      <c r="B22" s="4" t="s">
        <v>43</v>
      </c>
      <c r="C22" s="4"/>
      <c r="D22" s="4"/>
      <c r="E22" s="103"/>
      <c r="F22" s="89"/>
      <c r="G22" s="89"/>
      <c r="H22" s="80"/>
    </row>
    <row r="23" spans="1:8" ht="20.100000000000001" customHeight="1" x14ac:dyDescent="0.2">
      <c r="A23" s="23">
        <v>38</v>
      </c>
      <c r="B23" s="4" t="s">
        <v>44</v>
      </c>
      <c r="C23" s="4"/>
      <c r="D23" s="4"/>
      <c r="E23" s="103"/>
      <c r="F23" s="89"/>
      <c r="G23" s="89"/>
      <c r="H23" s="80"/>
    </row>
    <row r="24" spans="1:8" ht="20.100000000000001" customHeight="1" thickBot="1" x14ac:dyDescent="0.25">
      <c r="A24" s="24">
        <v>39</v>
      </c>
      <c r="B24" s="25" t="s">
        <v>45</v>
      </c>
      <c r="C24" s="25"/>
      <c r="D24" s="25"/>
      <c r="E24" s="104"/>
      <c r="F24" s="90"/>
      <c r="G24" s="90"/>
      <c r="H24" s="81"/>
    </row>
    <row r="25" spans="1:8" ht="20.100000000000001" customHeight="1" thickTop="1" x14ac:dyDescent="0.2">
      <c r="A25" s="21"/>
      <c r="B25" s="22"/>
      <c r="C25" s="22"/>
      <c r="D25" s="22"/>
    </row>
    <row r="26" spans="1:8" ht="20.100000000000001" customHeight="1" x14ac:dyDescent="0.2">
      <c r="A26" s="77" t="s">
        <v>0</v>
      </c>
      <c r="B26" s="97"/>
      <c r="C26" s="97"/>
      <c r="D26" s="97"/>
    </row>
    <row r="27" spans="1:8" ht="20.100000000000001" customHeight="1" x14ac:dyDescent="0.2">
      <c r="A27" s="105" t="s">
        <v>5</v>
      </c>
      <c r="B27" s="99"/>
      <c r="C27" s="99"/>
      <c r="D27" s="99"/>
    </row>
    <row r="28" spans="1:8" ht="20.100000000000001" customHeight="1" thickBot="1" x14ac:dyDescent="0.25">
      <c r="A28" s="106" t="s">
        <v>172</v>
      </c>
      <c r="B28" s="107"/>
      <c r="C28" s="107"/>
      <c r="D28" s="107"/>
      <c r="E28" s="46"/>
      <c r="F28" s="45"/>
      <c r="G28" s="45"/>
      <c r="H28" s="45"/>
    </row>
    <row r="29" spans="1:8" ht="40.5" customHeight="1" thickTop="1" x14ac:dyDescent="0.2">
      <c r="A29" s="43" t="s">
        <v>1</v>
      </c>
      <c r="B29" s="44" t="s">
        <v>2</v>
      </c>
      <c r="C29" s="44" t="s">
        <v>3</v>
      </c>
      <c r="D29" s="44" t="s">
        <v>4</v>
      </c>
      <c r="E29" s="37" t="s">
        <v>212</v>
      </c>
      <c r="F29" s="37" t="s">
        <v>196</v>
      </c>
      <c r="G29" s="37" t="s">
        <v>213</v>
      </c>
      <c r="H29" s="42" t="s">
        <v>184</v>
      </c>
    </row>
    <row r="30" spans="1:8" ht="20.100000000000001" customHeight="1" x14ac:dyDescent="0.2">
      <c r="A30" s="23">
        <v>40</v>
      </c>
      <c r="B30" s="4" t="s">
        <v>46</v>
      </c>
      <c r="C30" s="4"/>
      <c r="D30" s="4"/>
      <c r="E30" s="92" t="s">
        <v>177</v>
      </c>
      <c r="F30" s="89" t="s">
        <v>175</v>
      </c>
      <c r="G30" s="86" t="s">
        <v>177</v>
      </c>
      <c r="H30" s="80" t="s">
        <v>176</v>
      </c>
    </row>
    <row r="31" spans="1:8" ht="20.100000000000001" customHeight="1" x14ac:dyDescent="0.2">
      <c r="A31" s="23">
        <v>41</v>
      </c>
      <c r="B31" s="4">
        <v>33173</v>
      </c>
      <c r="C31" s="4"/>
      <c r="D31" s="4"/>
      <c r="E31" s="92"/>
      <c r="F31" s="89"/>
      <c r="G31" s="86"/>
      <c r="H31" s="80"/>
    </row>
    <row r="32" spans="1:8" ht="20.100000000000001" customHeight="1" x14ac:dyDescent="0.2">
      <c r="A32" s="23">
        <v>42</v>
      </c>
      <c r="B32" s="4" t="s">
        <v>47</v>
      </c>
      <c r="C32" s="4"/>
      <c r="D32" s="4"/>
      <c r="E32" s="92"/>
      <c r="F32" s="89"/>
      <c r="G32" s="86"/>
      <c r="H32" s="80"/>
    </row>
    <row r="33" spans="1:8" ht="20.100000000000001" customHeight="1" x14ac:dyDescent="0.2">
      <c r="A33" s="23">
        <v>43</v>
      </c>
      <c r="B33" s="5" t="s">
        <v>48</v>
      </c>
      <c r="C33" s="5"/>
      <c r="D33" s="5"/>
      <c r="E33" s="92"/>
      <c r="F33" s="89"/>
      <c r="G33" s="86"/>
      <c r="H33" s="80"/>
    </row>
    <row r="34" spans="1:8" ht="20.100000000000001" customHeight="1" x14ac:dyDescent="0.2">
      <c r="A34" s="23">
        <v>44</v>
      </c>
      <c r="B34" s="4" t="s">
        <v>49</v>
      </c>
      <c r="C34" s="4"/>
      <c r="D34" s="4"/>
      <c r="E34" s="92"/>
      <c r="F34" s="89"/>
      <c r="G34" s="86"/>
      <c r="H34" s="80"/>
    </row>
    <row r="35" spans="1:8" ht="20.100000000000001" customHeight="1" thickBot="1" x14ac:dyDescent="0.25">
      <c r="A35" s="24">
        <v>45</v>
      </c>
      <c r="B35" s="25" t="s">
        <v>50</v>
      </c>
      <c r="C35" s="25"/>
      <c r="D35" s="25"/>
      <c r="E35" s="93"/>
      <c r="F35" s="90"/>
      <c r="G35" s="87"/>
      <c r="H35" s="81"/>
    </row>
    <row r="36" spans="1:8" ht="20.100000000000001" customHeight="1" thickTop="1" x14ac:dyDescent="0.2">
      <c r="A36" s="21"/>
      <c r="B36" s="22"/>
      <c r="C36" s="22"/>
      <c r="D36" s="22"/>
    </row>
    <row r="37" spans="1:8" ht="20.100000000000001" customHeight="1" x14ac:dyDescent="0.2">
      <c r="A37" s="77" t="s">
        <v>0</v>
      </c>
      <c r="B37" s="97"/>
      <c r="C37" s="97"/>
      <c r="D37" s="97"/>
    </row>
    <row r="38" spans="1:8" ht="20.100000000000001" customHeight="1" x14ac:dyDescent="0.2">
      <c r="A38" s="78" t="s">
        <v>5</v>
      </c>
      <c r="B38" s="97"/>
      <c r="C38" s="97"/>
      <c r="D38" s="97"/>
    </row>
    <row r="39" spans="1:8" ht="20.100000000000001" customHeight="1" thickBot="1" x14ac:dyDescent="0.25">
      <c r="A39" s="98" t="s">
        <v>172</v>
      </c>
      <c r="B39" s="99"/>
      <c r="C39" s="99"/>
      <c r="D39" s="99"/>
    </row>
    <row r="40" spans="1:8" ht="40.5" customHeight="1" thickTop="1" x14ac:dyDescent="0.2">
      <c r="A40" s="43" t="s">
        <v>1</v>
      </c>
      <c r="B40" s="44" t="s">
        <v>2</v>
      </c>
      <c r="C40" s="44" t="s">
        <v>3</v>
      </c>
      <c r="D40" s="44" t="s">
        <v>4</v>
      </c>
      <c r="E40" s="37" t="s">
        <v>216</v>
      </c>
      <c r="F40" s="37" t="s">
        <v>197</v>
      </c>
      <c r="G40" s="37" t="s">
        <v>218</v>
      </c>
      <c r="H40" s="42" t="s">
        <v>184</v>
      </c>
    </row>
    <row r="41" spans="1:8" ht="20.100000000000001" customHeight="1" x14ac:dyDescent="0.2">
      <c r="A41" s="23">
        <v>46</v>
      </c>
      <c r="B41" s="4" t="s">
        <v>51</v>
      </c>
      <c r="C41" s="4"/>
      <c r="D41" s="4"/>
      <c r="E41" s="91" t="s">
        <v>177</v>
      </c>
      <c r="F41" s="88" t="s">
        <v>176</v>
      </c>
      <c r="G41" s="85" t="s">
        <v>177</v>
      </c>
      <c r="H41" s="79" t="s">
        <v>175</v>
      </c>
    </row>
    <row r="42" spans="1:8" ht="20.100000000000001" customHeight="1" x14ac:dyDescent="0.2">
      <c r="A42" s="23">
        <v>47</v>
      </c>
      <c r="B42" s="4" t="s">
        <v>52</v>
      </c>
      <c r="C42" s="4"/>
      <c r="D42" s="4"/>
      <c r="E42" s="92"/>
      <c r="F42" s="89"/>
      <c r="G42" s="86"/>
      <c r="H42" s="80"/>
    </row>
    <row r="43" spans="1:8" ht="20.100000000000001" customHeight="1" x14ac:dyDescent="0.2">
      <c r="A43" s="23">
        <v>48</v>
      </c>
      <c r="B43" s="4" t="s">
        <v>53</v>
      </c>
      <c r="C43" s="4"/>
      <c r="D43" s="4"/>
      <c r="E43" s="92"/>
      <c r="F43" s="89"/>
      <c r="G43" s="86"/>
      <c r="H43" s="80"/>
    </row>
    <row r="44" spans="1:8" ht="20.100000000000001" customHeight="1" x14ac:dyDescent="0.2">
      <c r="A44" s="23">
        <v>49</v>
      </c>
      <c r="B44" s="4" t="s">
        <v>54</v>
      </c>
      <c r="C44" s="4"/>
      <c r="D44" s="4"/>
      <c r="E44" s="92"/>
      <c r="F44" s="89"/>
      <c r="G44" s="86"/>
      <c r="H44" s="80"/>
    </row>
    <row r="45" spans="1:8" ht="20.100000000000001" customHeight="1" x14ac:dyDescent="0.2">
      <c r="A45" s="23">
        <v>50</v>
      </c>
      <c r="B45" s="4" t="s">
        <v>55</v>
      </c>
      <c r="C45" s="4"/>
      <c r="D45" s="4"/>
      <c r="E45" s="92"/>
      <c r="F45" s="89"/>
      <c r="G45" s="86"/>
      <c r="H45" s="80"/>
    </row>
    <row r="46" spans="1:8" ht="20.100000000000001" customHeight="1" x14ac:dyDescent="0.2">
      <c r="A46" s="23">
        <v>51</v>
      </c>
      <c r="B46" s="4">
        <v>33641</v>
      </c>
      <c r="C46" s="4"/>
      <c r="D46" s="4"/>
      <c r="E46" s="92"/>
      <c r="F46" s="89"/>
      <c r="G46" s="86"/>
      <c r="H46" s="80"/>
    </row>
    <row r="47" spans="1:8" ht="20.100000000000001" customHeight="1" thickBot="1" x14ac:dyDescent="0.25">
      <c r="A47" s="24">
        <v>52</v>
      </c>
      <c r="B47" s="25" t="s">
        <v>56</v>
      </c>
      <c r="C47" s="25"/>
      <c r="D47" s="25"/>
      <c r="E47" s="93"/>
      <c r="F47" s="90"/>
      <c r="G47" s="87"/>
      <c r="H47" s="81"/>
    </row>
    <row r="48" spans="1:8" ht="20.100000000000001" customHeight="1" thickTop="1" x14ac:dyDescent="0.2"/>
    <row r="49" spans="1:8" ht="20.100000000000001" customHeight="1" x14ac:dyDescent="0.2">
      <c r="A49" s="96" t="s">
        <v>192</v>
      </c>
      <c r="B49" s="96"/>
      <c r="C49" s="96"/>
      <c r="D49" s="96"/>
      <c r="E49" s="96"/>
      <c r="F49" s="96"/>
      <c r="G49" s="96"/>
      <c r="H49" s="96"/>
    </row>
  </sheetData>
  <mergeCells count="29">
    <mergeCell ref="A49:H49"/>
    <mergeCell ref="A39:D39"/>
    <mergeCell ref="A1:D1"/>
    <mergeCell ref="A2:D2"/>
    <mergeCell ref="A3:D3"/>
    <mergeCell ref="A15:D15"/>
    <mergeCell ref="A16:D16"/>
    <mergeCell ref="A17:D17"/>
    <mergeCell ref="A26:D26"/>
    <mergeCell ref="A27:D27"/>
    <mergeCell ref="A28:D28"/>
    <mergeCell ref="A37:D37"/>
    <mergeCell ref="A38:D38"/>
    <mergeCell ref="E5:E11"/>
    <mergeCell ref="F5:F11"/>
    <mergeCell ref="G5:G11"/>
    <mergeCell ref="H5:H11"/>
    <mergeCell ref="E19:E24"/>
    <mergeCell ref="F19:F24"/>
    <mergeCell ref="G19:G24"/>
    <mergeCell ref="H19:H24"/>
    <mergeCell ref="E41:E47"/>
    <mergeCell ref="F41:F47"/>
    <mergeCell ref="G41:G47"/>
    <mergeCell ref="H41:H47"/>
    <mergeCell ref="E30:E35"/>
    <mergeCell ref="F30:F35"/>
    <mergeCell ref="G30:G35"/>
    <mergeCell ref="H30:H35"/>
  </mergeCells>
  <conditionalFormatting sqref="B19:D25 B30:D36 B41:D46">
    <cfRule type="expression" dxfId="18" priority="5">
      <formula>"mod($A$5)=0"</formula>
    </cfRule>
  </conditionalFormatting>
  <conditionalFormatting sqref="B5:D14">
    <cfRule type="expression" dxfId="17" priority="6">
      <formula>"mod($A$5)=0"</formula>
    </cfRule>
  </conditionalFormatting>
  <conditionalFormatting sqref="B47:D47">
    <cfRule type="expression" dxfId="16" priority="7">
      <formula>"mod($A$5)=0"</formula>
    </cfRule>
  </conditionalFormatting>
  <conditionalFormatting sqref="E5">
    <cfRule type="expression" dxfId="15" priority="4">
      <formula>"mod($A$5)=0"</formula>
    </cfRule>
  </conditionalFormatting>
  <conditionalFormatting sqref="E41">
    <cfRule type="expression" dxfId="14" priority="1">
      <formula>"mod($A$5)=0"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3"/>
  <dimension ref="A1:H55"/>
  <sheetViews>
    <sheetView workbookViewId="0">
      <selection activeCell="C5" sqref="C5:D11"/>
    </sheetView>
  </sheetViews>
  <sheetFormatPr defaultRowHeight="20.100000000000001" customHeight="1" x14ac:dyDescent="0.2"/>
  <cols>
    <col min="2" max="2" width="13.85546875" customWidth="1"/>
    <col min="3" max="3" width="20.28515625" customWidth="1"/>
    <col min="4" max="4" width="26.140625" customWidth="1"/>
    <col min="5" max="8" width="19.7109375" customWidth="1"/>
  </cols>
  <sheetData>
    <row r="1" spans="1:8" ht="20.100000000000001" customHeight="1" x14ac:dyDescent="0.2">
      <c r="A1" s="77" t="s">
        <v>0</v>
      </c>
      <c r="B1" s="97"/>
      <c r="C1" s="97"/>
      <c r="D1" s="97"/>
    </row>
    <row r="2" spans="1:8" ht="20.100000000000001" customHeight="1" x14ac:dyDescent="0.2">
      <c r="A2" s="78" t="s">
        <v>5</v>
      </c>
      <c r="B2" s="97"/>
      <c r="C2" s="97"/>
      <c r="D2" s="97"/>
    </row>
    <row r="3" spans="1:8" ht="20.100000000000001" customHeight="1" thickBot="1" x14ac:dyDescent="0.25">
      <c r="A3" s="98" t="s">
        <v>171</v>
      </c>
      <c r="B3" s="99"/>
      <c r="C3" s="99"/>
      <c r="D3" s="99"/>
    </row>
    <row r="4" spans="1:8" ht="35.25" customHeight="1" thickTop="1" x14ac:dyDescent="0.2">
      <c r="A4" s="43" t="s">
        <v>1</v>
      </c>
      <c r="B4" s="44" t="s">
        <v>2</v>
      </c>
      <c r="C4" s="44" t="s">
        <v>3</v>
      </c>
      <c r="D4" s="44" t="s">
        <v>4</v>
      </c>
      <c r="E4" s="37" t="s">
        <v>185</v>
      </c>
      <c r="F4" s="37" t="s">
        <v>186</v>
      </c>
      <c r="G4" s="37" t="s">
        <v>188</v>
      </c>
      <c r="H4" s="42" t="s">
        <v>187</v>
      </c>
    </row>
    <row r="5" spans="1:8" ht="20.100000000000001" customHeight="1" x14ac:dyDescent="0.2">
      <c r="A5" s="23">
        <v>53</v>
      </c>
      <c r="B5" s="5" t="s">
        <v>58</v>
      </c>
      <c r="C5" s="5"/>
      <c r="D5" s="5"/>
      <c r="E5" s="91" t="s">
        <v>178</v>
      </c>
      <c r="F5" s="88" t="s">
        <v>177</v>
      </c>
      <c r="G5" s="85" t="s">
        <v>176</v>
      </c>
      <c r="H5" s="79" t="s">
        <v>177</v>
      </c>
    </row>
    <row r="6" spans="1:8" ht="20.100000000000001" customHeight="1" x14ac:dyDescent="0.2">
      <c r="A6" s="23">
        <v>54</v>
      </c>
      <c r="B6" s="5" t="s">
        <v>59</v>
      </c>
      <c r="C6" s="5"/>
      <c r="D6" s="5"/>
      <c r="E6" s="92"/>
      <c r="F6" s="89"/>
      <c r="G6" s="86"/>
      <c r="H6" s="80"/>
    </row>
    <row r="7" spans="1:8" ht="20.100000000000001" customHeight="1" x14ac:dyDescent="0.2">
      <c r="A7" s="23">
        <v>55</v>
      </c>
      <c r="B7" s="5" t="s">
        <v>60</v>
      </c>
      <c r="C7" s="5"/>
      <c r="D7" s="5"/>
      <c r="E7" s="92"/>
      <c r="F7" s="89"/>
      <c r="G7" s="86"/>
      <c r="H7" s="80"/>
    </row>
    <row r="8" spans="1:8" ht="20.100000000000001" customHeight="1" x14ac:dyDescent="0.2">
      <c r="A8" s="23">
        <v>56</v>
      </c>
      <c r="B8" s="4" t="s">
        <v>61</v>
      </c>
      <c r="C8" s="4"/>
      <c r="D8" s="4"/>
      <c r="E8" s="92"/>
      <c r="F8" s="89"/>
      <c r="G8" s="86"/>
      <c r="H8" s="80"/>
    </row>
    <row r="9" spans="1:8" ht="20.100000000000001" customHeight="1" x14ac:dyDescent="0.2">
      <c r="A9" s="23">
        <v>57</v>
      </c>
      <c r="B9" s="5" t="s">
        <v>62</v>
      </c>
      <c r="C9" s="5"/>
      <c r="D9" s="5"/>
      <c r="E9" s="92"/>
      <c r="F9" s="89"/>
      <c r="G9" s="86"/>
      <c r="H9" s="80"/>
    </row>
    <row r="10" spans="1:8" ht="20.100000000000001" customHeight="1" x14ac:dyDescent="0.2">
      <c r="A10" s="23">
        <v>58</v>
      </c>
      <c r="B10" s="5" t="s">
        <v>63</v>
      </c>
      <c r="C10" s="5"/>
      <c r="D10" s="5"/>
      <c r="E10" s="92"/>
      <c r="F10" s="89"/>
      <c r="G10" s="86"/>
      <c r="H10" s="80"/>
    </row>
    <row r="11" spans="1:8" ht="20.100000000000001" customHeight="1" thickBot="1" x14ac:dyDescent="0.25">
      <c r="A11" s="24">
        <v>59</v>
      </c>
      <c r="B11" s="47" t="s">
        <v>64</v>
      </c>
      <c r="C11" s="47"/>
      <c r="D11" s="47"/>
      <c r="E11" s="93"/>
      <c r="F11" s="90"/>
      <c r="G11" s="87"/>
      <c r="H11" s="81"/>
    </row>
    <row r="12" spans="1:8" ht="20.100000000000001" customHeight="1" thickTop="1" x14ac:dyDescent="0.2">
      <c r="A12" s="48"/>
      <c r="B12" s="49"/>
      <c r="C12" s="49"/>
      <c r="D12" s="49"/>
    </row>
    <row r="13" spans="1:8" ht="20.100000000000001" customHeight="1" x14ac:dyDescent="0.2">
      <c r="A13" s="31"/>
      <c r="B13" s="50"/>
      <c r="C13" s="50"/>
      <c r="D13" s="50"/>
    </row>
    <row r="14" spans="1:8" ht="20.100000000000001" customHeight="1" x14ac:dyDescent="0.2">
      <c r="A14" s="31"/>
      <c r="B14" s="50"/>
      <c r="C14" s="50"/>
      <c r="D14" s="50"/>
    </row>
    <row r="15" spans="1:8" ht="20.100000000000001" customHeight="1" x14ac:dyDescent="0.2">
      <c r="A15" s="100" t="s">
        <v>0</v>
      </c>
      <c r="B15" s="101"/>
      <c r="C15" s="101"/>
      <c r="D15" s="101"/>
    </row>
    <row r="16" spans="1:8" ht="20.100000000000001" customHeight="1" x14ac:dyDescent="0.2">
      <c r="A16" s="78" t="s">
        <v>5</v>
      </c>
      <c r="B16" s="97"/>
      <c r="C16" s="97"/>
      <c r="D16" s="97"/>
    </row>
    <row r="17" spans="1:8" ht="20.100000000000001" customHeight="1" thickBot="1" x14ac:dyDescent="0.25">
      <c r="A17" s="98" t="s">
        <v>171</v>
      </c>
      <c r="B17" s="99"/>
      <c r="C17" s="99"/>
      <c r="D17" s="99"/>
    </row>
    <row r="18" spans="1:8" ht="42" customHeight="1" thickTop="1" x14ac:dyDescent="0.2">
      <c r="A18" s="43" t="s">
        <v>1</v>
      </c>
      <c r="B18" s="44" t="s">
        <v>2</v>
      </c>
      <c r="C18" s="44" t="s">
        <v>3</v>
      </c>
      <c r="D18" s="44" t="s">
        <v>4</v>
      </c>
      <c r="E18" s="37" t="s">
        <v>185</v>
      </c>
      <c r="F18" s="37" t="s">
        <v>186</v>
      </c>
      <c r="G18" s="37" t="s">
        <v>188</v>
      </c>
      <c r="H18" s="42" t="s">
        <v>187</v>
      </c>
    </row>
    <row r="19" spans="1:8" ht="20.100000000000001" customHeight="1" x14ac:dyDescent="0.2">
      <c r="A19" s="23">
        <v>60</v>
      </c>
      <c r="B19" s="5" t="s">
        <v>65</v>
      </c>
      <c r="C19" s="5"/>
      <c r="D19" s="5"/>
      <c r="E19" s="91" t="s">
        <v>179</v>
      </c>
      <c r="F19" s="88" t="s">
        <v>177</v>
      </c>
      <c r="G19" s="85" t="s">
        <v>175</v>
      </c>
      <c r="H19" s="79" t="s">
        <v>177</v>
      </c>
    </row>
    <row r="20" spans="1:8" ht="20.100000000000001" customHeight="1" x14ac:dyDescent="0.2">
      <c r="A20" s="23">
        <v>61</v>
      </c>
      <c r="B20" s="5" t="s">
        <v>66</v>
      </c>
      <c r="C20" s="5"/>
      <c r="D20" s="5"/>
      <c r="E20" s="92"/>
      <c r="F20" s="89"/>
      <c r="G20" s="86"/>
      <c r="H20" s="80"/>
    </row>
    <row r="21" spans="1:8" ht="20.100000000000001" customHeight="1" x14ac:dyDescent="0.2">
      <c r="A21" s="23">
        <v>62</v>
      </c>
      <c r="B21" s="5" t="s">
        <v>67</v>
      </c>
      <c r="C21" s="5"/>
      <c r="D21" s="5"/>
      <c r="E21" s="92"/>
      <c r="F21" s="89"/>
      <c r="G21" s="86"/>
      <c r="H21" s="80"/>
    </row>
    <row r="22" spans="1:8" ht="20.100000000000001" customHeight="1" x14ac:dyDescent="0.2">
      <c r="A22" s="23">
        <v>63</v>
      </c>
      <c r="B22" s="5" t="s">
        <v>68</v>
      </c>
      <c r="C22" s="5"/>
      <c r="D22" s="5"/>
      <c r="E22" s="92"/>
      <c r="F22" s="89"/>
      <c r="G22" s="86"/>
      <c r="H22" s="80"/>
    </row>
    <row r="23" spans="1:8" ht="20.100000000000001" customHeight="1" x14ac:dyDescent="0.2">
      <c r="A23" s="23">
        <v>64</v>
      </c>
      <c r="B23" s="5" t="s">
        <v>69</v>
      </c>
      <c r="C23" s="5"/>
      <c r="D23" s="5"/>
      <c r="E23" s="92"/>
      <c r="F23" s="89"/>
      <c r="G23" s="86"/>
      <c r="H23" s="80"/>
    </row>
    <row r="24" spans="1:8" ht="20.100000000000001" customHeight="1" x14ac:dyDescent="0.2">
      <c r="A24" s="23">
        <v>65</v>
      </c>
      <c r="B24" s="5" t="s">
        <v>70</v>
      </c>
      <c r="C24" s="5"/>
      <c r="D24" s="5"/>
      <c r="E24" s="92"/>
      <c r="F24" s="89"/>
      <c r="G24" s="86"/>
      <c r="H24" s="80"/>
    </row>
    <row r="25" spans="1:8" ht="20.100000000000001" customHeight="1" thickBot="1" x14ac:dyDescent="0.25">
      <c r="A25" s="24">
        <v>66</v>
      </c>
      <c r="B25" s="47" t="s">
        <v>71</v>
      </c>
      <c r="C25" s="47"/>
      <c r="D25" s="47"/>
      <c r="E25" s="93"/>
      <c r="F25" s="90"/>
      <c r="G25" s="87"/>
      <c r="H25" s="81"/>
    </row>
    <row r="26" spans="1:8" ht="20.100000000000001" customHeight="1" thickTop="1" x14ac:dyDescent="0.2">
      <c r="A26" s="48"/>
      <c r="B26" s="49"/>
      <c r="C26" s="49"/>
      <c r="D26" s="49"/>
      <c r="E26" s="38"/>
      <c r="F26" s="38"/>
      <c r="G26" s="38"/>
      <c r="H26" s="38"/>
    </row>
    <row r="27" spans="1:8" ht="20.100000000000001" customHeight="1" x14ac:dyDescent="0.2">
      <c r="A27" s="31"/>
      <c r="B27" s="50"/>
      <c r="C27" s="50"/>
      <c r="D27" s="50"/>
      <c r="E27" s="38"/>
      <c r="F27" s="38"/>
      <c r="G27" s="38"/>
      <c r="H27" s="38"/>
    </row>
    <row r="28" spans="1:8" ht="20.100000000000001" customHeight="1" x14ac:dyDescent="0.2">
      <c r="A28" s="31"/>
      <c r="B28" s="50"/>
      <c r="C28" s="50"/>
      <c r="D28" s="50"/>
    </row>
    <row r="29" spans="1:8" ht="20.100000000000001" customHeight="1" x14ac:dyDescent="0.2">
      <c r="A29" s="100" t="s">
        <v>0</v>
      </c>
      <c r="B29" s="101"/>
      <c r="C29" s="101"/>
      <c r="D29" s="101"/>
    </row>
    <row r="30" spans="1:8" ht="20.100000000000001" customHeight="1" x14ac:dyDescent="0.2">
      <c r="A30" s="78" t="s">
        <v>5</v>
      </c>
      <c r="B30" s="97"/>
      <c r="C30" s="97"/>
      <c r="D30" s="97"/>
    </row>
    <row r="31" spans="1:8" ht="20.100000000000001" customHeight="1" thickBot="1" x14ac:dyDescent="0.25">
      <c r="A31" s="98" t="s">
        <v>171</v>
      </c>
      <c r="B31" s="99"/>
      <c r="C31" s="99"/>
      <c r="D31" s="99"/>
    </row>
    <row r="32" spans="1:8" ht="40.5" customHeight="1" thickTop="1" x14ac:dyDescent="0.2">
      <c r="A32" s="43" t="s">
        <v>1</v>
      </c>
      <c r="B32" s="44" t="s">
        <v>2</v>
      </c>
      <c r="C32" s="44" t="s">
        <v>3</v>
      </c>
      <c r="D32" s="44" t="s">
        <v>4</v>
      </c>
      <c r="E32" s="37" t="s">
        <v>185</v>
      </c>
      <c r="F32" s="37" t="s">
        <v>186</v>
      </c>
      <c r="G32" s="37" t="s">
        <v>188</v>
      </c>
      <c r="H32" s="42" t="s">
        <v>187</v>
      </c>
    </row>
    <row r="33" spans="1:8" ht="20.100000000000001" customHeight="1" x14ac:dyDescent="0.2">
      <c r="A33" s="23">
        <v>67</v>
      </c>
      <c r="B33" s="5" t="s">
        <v>72</v>
      </c>
      <c r="C33" s="5"/>
      <c r="D33" s="5"/>
      <c r="E33" s="91" t="s">
        <v>189</v>
      </c>
      <c r="F33" s="88" t="s">
        <v>175</v>
      </c>
      <c r="G33" s="85" t="s">
        <v>177</v>
      </c>
      <c r="H33" s="79" t="s">
        <v>176</v>
      </c>
    </row>
    <row r="34" spans="1:8" ht="20.100000000000001" customHeight="1" x14ac:dyDescent="0.2">
      <c r="A34" s="23">
        <v>68</v>
      </c>
      <c r="B34" s="5" t="s">
        <v>73</v>
      </c>
      <c r="C34" s="5"/>
      <c r="D34" s="5"/>
      <c r="E34" s="92"/>
      <c r="F34" s="89"/>
      <c r="G34" s="86"/>
      <c r="H34" s="80"/>
    </row>
    <row r="35" spans="1:8" ht="20.100000000000001" customHeight="1" x14ac:dyDescent="0.2">
      <c r="A35" s="23">
        <v>69</v>
      </c>
      <c r="B35" s="5" t="s">
        <v>74</v>
      </c>
      <c r="C35" s="5"/>
      <c r="D35" s="5"/>
      <c r="E35" s="92"/>
      <c r="F35" s="89"/>
      <c r="G35" s="86"/>
      <c r="H35" s="80"/>
    </row>
    <row r="36" spans="1:8" ht="20.100000000000001" customHeight="1" x14ac:dyDescent="0.2">
      <c r="A36" s="23">
        <v>70</v>
      </c>
      <c r="B36" s="5" t="s">
        <v>75</v>
      </c>
      <c r="C36" s="5"/>
      <c r="D36" s="5"/>
      <c r="E36" s="92"/>
      <c r="F36" s="89"/>
      <c r="G36" s="86"/>
      <c r="H36" s="80"/>
    </row>
    <row r="37" spans="1:8" ht="20.100000000000001" customHeight="1" x14ac:dyDescent="0.2">
      <c r="A37" s="23">
        <v>71</v>
      </c>
      <c r="B37" s="5" t="s">
        <v>76</v>
      </c>
      <c r="C37" s="5"/>
      <c r="D37" s="5"/>
      <c r="E37" s="92"/>
      <c r="F37" s="89"/>
      <c r="G37" s="86"/>
      <c r="H37" s="80"/>
    </row>
    <row r="38" spans="1:8" ht="20.100000000000001" customHeight="1" x14ac:dyDescent="0.2">
      <c r="A38" s="23">
        <v>72</v>
      </c>
      <c r="B38" s="5" t="s">
        <v>77</v>
      </c>
      <c r="C38" s="5"/>
      <c r="D38" s="5"/>
      <c r="E38" s="92"/>
      <c r="F38" s="89"/>
      <c r="G38" s="86"/>
      <c r="H38" s="80"/>
    </row>
    <row r="39" spans="1:8" ht="20.100000000000001" customHeight="1" thickBot="1" x14ac:dyDescent="0.25">
      <c r="A39" s="24">
        <v>73</v>
      </c>
      <c r="B39" s="47" t="s">
        <v>78</v>
      </c>
      <c r="C39" s="47"/>
      <c r="D39" s="47"/>
      <c r="E39" s="93"/>
      <c r="F39" s="90"/>
      <c r="G39" s="87"/>
      <c r="H39" s="81"/>
    </row>
    <row r="40" spans="1:8" ht="20.100000000000001" customHeight="1" thickTop="1" x14ac:dyDescent="0.2">
      <c r="A40" s="48"/>
      <c r="B40" s="49"/>
      <c r="C40" s="49"/>
      <c r="D40" s="49"/>
    </row>
    <row r="41" spans="1:8" ht="20.100000000000001" customHeight="1" x14ac:dyDescent="0.2">
      <c r="A41" s="31"/>
      <c r="B41" s="50"/>
      <c r="C41" s="50"/>
      <c r="D41" s="50"/>
    </row>
    <row r="42" spans="1:8" ht="20.100000000000001" customHeight="1" x14ac:dyDescent="0.2">
      <c r="A42" s="31"/>
      <c r="B42" s="50"/>
      <c r="C42" s="50"/>
      <c r="D42" s="50"/>
    </row>
    <row r="43" spans="1:8" ht="20.100000000000001" customHeight="1" x14ac:dyDescent="0.2">
      <c r="A43" s="100" t="s">
        <v>0</v>
      </c>
      <c r="B43" s="101"/>
      <c r="C43" s="101"/>
      <c r="D43" s="101"/>
    </row>
    <row r="44" spans="1:8" ht="20.100000000000001" customHeight="1" x14ac:dyDescent="0.2">
      <c r="A44" s="78" t="s">
        <v>5</v>
      </c>
      <c r="B44" s="97"/>
      <c r="C44" s="97"/>
      <c r="D44" s="97"/>
    </row>
    <row r="45" spans="1:8" ht="20.100000000000001" customHeight="1" thickBot="1" x14ac:dyDescent="0.25">
      <c r="A45" s="98" t="s">
        <v>171</v>
      </c>
      <c r="B45" s="99"/>
      <c r="C45" s="99"/>
      <c r="D45" s="99"/>
    </row>
    <row r="46" spans="1:8" ht="30.75" customHeight="1" thickTop="1" x14ac:dyDescent="0.2">
      <c r="A46" s="43" t="s">
        <v>1</v>
      </c>
      <c r="B46" s="44" t="s">
        <v>2</v>
      </c>
      <c r="C46" s="44" t="s">
        <v>3</v>
      </c>
      <c r="D46" s="44" t="s">
        <v>4</v>
      </c>
      <c r="E46" s="37" t="s">
        <v>185</v>
      </c>
      <c r="F46" s="37" t="s">
        <v>186</v>
      </c>
      <c r="G46" s="37" t="s">
        <v>188</v>
      </c>
      <c r="H46" s="42" t="s">
        <v>187</v>
      </c>
    </row>
    <row r="47" spans="1:8" ht="20.100000000000001" customHeight="1" x14ac:dyDescent="0.2">
      <c r="A47" s="23">
        <v>74</v>
      </c>
      <c r="B47" s="5" t="s">
        <v>79</v>
      </c>
      <c r="C47" s="5"/>
      <c r="D47" s="5"/>
      <c r="E47" s="91" t="s">
        <v>177</v>
      </c>
      <c r="F47" s="88" t="s">
        <v>176</v>
      </c>
      <c r="G47" s="85" t="s">
        <v>177</v>
      </c>
      <c r="H47" s="79" t="s">
        <v>175</v>
      </c>
    </row>
    <row r="48" spans="1:8" ht="20.100000000000001" customHeight="1" x14ac:dyDescent="0.2">
      <c r="A48" s="23">
        <v>75</v>
      </c>
      <c r="B48" s="5" t="s">
        <v>80</v>
      </c>
      <c r="C48" s="5"/>
      <c r="D48" s="5"/>
      <c r="E48" s="92"/>
      <c r="F48" s="89"/>
      <c r="G48" s="86"/>
      <c r="H48" s="80"/>
    </row>
    <row r="49" spans="1:8" ht="20.100000000000001" customHeight="1" x14ac:dyDescent="0.2">
      <c r="A49" s="23">
        <v>76</v>
      </c>
      <c r="B49" s="4" t="s">
        <v>81</v>
      </c>
      <c r="C49" s="4"/>
      <c r="D49" s="4"/>
      <c r="E49" s="92"/>
      <c r="F49" s="89"/>
      <c r="G49" s="86"/>
      <c r="H49" s="80"/>
    </row>
    <row r="50" spans="1:8" ht="20.100000000000001" customHeight="1" x14ac:dyDescent="0.2">
      <c r="A50" s="23">
        <v>77</v>
      </c>
      <c r="B50" s="5" t="s">
        <v>82</v>
      </c>
      <c r="C50" s="5"/>
      <c r="D50" s="5"/>
      <c r="E50" s="92"/>
      <c r="F50" s="89"/>
      <c r="G50" s="86"/>
      <c r="H50" s="80"/>
    </row>
    <row r="51" spans="1:8" ht="20.100000000000001" customHeight="1" x14ac:dyDescent="0.2">
      <c r="A51" s="23">
        <v>78</v>
      </c>
      <c r="B51" s="5" t="s">
        <v>83</v>
      </c>
      <c r="C51" s="5"/>
      <c r="D51" s="5"/>
      <c r="E51" s="92"/>
      <c r="F51" s="89"/>
      <c r="G51" s="86"/>
      <c r="H51" s="80"/>
    </row>
    <row r="52" spans="1:8" ht="20.100000000000001" customHeight="1" x14ac:dyDescent="0.2">
      <c r="A52" s="23">
        <v>79</v>
      </c>
      <c r="B52" s="5" t="s">
        <v>84</v>
      </c>
      <c r="C52" s="5"/>
      <c r="D52" s="5"/>
      <c r="E52" s="92"/>
      <c r="F52" s="89"/>
      <c r="G52" s="86"/>
      <c r="H52" s="80"/>
    </row>
    <row r="53" spans="1:8" ht="20.100000000000001" customHeight="1" thickBot="1" x14ac:dyDescent="0.25">
      <c r="A53" s="24">
        <v>80</v>
      </c>
      <c r="B53" s="47" t="s">
        <v>85</v>
      </c>
      <c r="C53" s="47"/>
      <c r="D53" s="47"/>
      <c r="E53" s="93"/>
      <c r="F53" s="90"/>
      <c r="G53" s="87"/>
      <c r="H53" s="81"/>
    </row>
    <row r="54" spans="1:8" ht="20.100000000000001" customHeight="1" thickTop="1" x14ac:dyDescent="0.2"/>
    <row r="55" spans="1:8" ht="20.100000000000001" customHeight="1" x14ac:dyDescent="0.2">
      <c r="A55" s="96" t="s">
        <v>192</v>
      </c>
      <c r="B55" s="96"/>
      <c r="C55" s="96"/>
      <c r="D55" s="96"/>
      <c r="E55" s="96"/>
      <c r="F55" s="96"/>
      <c r="G55" s="96"/>
      <c r="H55" s="96"/>
    </row>
  </sheetData>
  <mergeCells count="29">
    <mergeCell ref="A55:H55"/>
    <mergeCell ref="A45:D45"/>
    <mergeCell ref="A1:D1"/>
    <mergeCell ref="A2:D2"/>
    <mergeCell ref="A3:D3"/>
    <mergeCell ref="A15:D15"/>
    <mergeCell ref="A16:D16"/>
    <mergeCell ref="A17:D17"/>
    <mergeCell ref="A29:D29"/>
    <mergeCell ref="A30:D30"/>
    <mergeCell ref="A31:D31"/>
    <mergeCell ref="A43:D43"/>
    <mergeCell ref="A44:D44"/>
    <mergeCell ref="E5:E11"/>
    <mergeCell ref="F5:F11"/>
    <mergeCell ref="G5:G11"/>
    <mergeCell ref="H5:H11"/>
    <mergeCell ref="E19:E25"/>
    <mergeCell ref="F19:F25"/>
    <mergeCell ref="G19:G25"/>
    <mergeCell ref="H19:H25"/>
    <mergeCell ref="E47:E53"/>
    <mergeCell ref="F47:F53"/>
    <mergeCell ref="G47:G53"/>
    <mergeCell ref="H47:H53"/>
    <mergeCell ref="E33:E39"/>
    <mergeCell ref="F33:F39"/>
    <mergeCell ref="G33:G39"/>
    <mergeCell ref="H33:H39"/>
  </mergeCells>
  <conditionalFormatting sqref="B5:D14 B19:D28 B33:D42 B47:D53">
    <cfRule type="expression" dxfId="13" priority="5">
      <formula>"mod($A$5)=0"</formula>
    </cfRule>
  </conditionalFormatting>
  <conditionalFormatting sqref="E5">
    <cfRule type="expression" dxfId="12" priority="4">
      <formula>"mod($A$5)=0"</formula>
    </cfRule>
  </conditionalFormatting>
  <conditionalFormatting sqref="E19">
    <cfRule type="expression" dxfId="11" priority="3">
      <formula>"mod($A$5)=0"</formula>
    </cfRule>
  </conditionalFormatting>
  <conditionalFormatting sqref="E33">
    <cfRule type="expression" dxfId="10" priority="2">
      <formula>"mod($A$5)=0"</formula>
    </cfRule>
  </conditionalFormatting>
  <conditionalFormatting sqref="E47">
    <cfRule type="expression" dxfId="9" priority="1">
      <formula>"mod($A$5)=0"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C5" sqref="C5:D11"/>
    </sheetView>
  </sheetViews>
  <sheetFormatPr defaultRowHeight="20.100000000000001" customHeight="1" x14ac:dyDescent="0.2"/>
  <cols>
    <col min="3" max="3" width="16.42578125" customWidth="1"/>
    <col min="4" max="4" width="28.42578125" customWidth="1"/>
    <col min="5" max="5" width="21.140625" customWidth="1"/>
    <col min="6" max="6" width="19.7109375" customWidth="1"/>
    <col min="7" max="7" width="20" customWidth="1"/>
    <col min="8" max="8" width="19.7109375" customWidth="1"/>
  </cols>
  <sheetData>
    <row r="1" spans="1:12" ht="20.100000000000001" customHeight="1" x14ac:dyDescent="0.2">
      <c r="A1" s="77" t="s">
        <v>0</v>
      </c>
      <c r="B1" s="97"/>
      <c r="C1" s="97"/>
      <c r="D1" s="97"/>
    </row>
    <row r="2" spans="1:12" ht="20.100000000000001" customHeight="1" x14ac:dyDescent="0.2">
      <c r="A2" s="78" t="s">
        <v>5</v>
      </c>
      <c r="B2" s="97"/>
      <c r="C2" s="97"/>
      <c r="D2" s="97"/>
    </row>
    <row r="3" spans="1:12" ht="20.100000000000001" customHeight="1" thickBot="1" x14ac:dyDescent="0.25">
      <c r="A3" s="98" t="s">
        <v>173</v>
      </c>
      <c r="B3" s="99"/>
      <c r="C3" s="99"/>
      <c r="D3" s="99"/>
    </row>
    <row r="4" spans="1:12" ht="43.5" customHeight="1" thickTop="1" x14ac:dyDescent="0.2">
      <c r="A4" s="43" t="s">
        <v>1</v>
      </c>
      <c r="B4" s="44" t="s">
        <v>2</v>
      </c>
      <c r="C4" s="44" t="s">
        <v>3</v>
      </c>
      <c r="D4" s="44" t="s">
        <v>4</v>
      </c>
      <c r="E4" s="37" t="s">
        <v>198</v>
      </c>
      <c r="F4" s="37" t="s">
        <v>200</v>
      </c>
      <c r="G4" s="37" t="s">
        <v>199</v>
      </c>
      <c r="H4" s="42" t="s">
        <v>190</v>
      </c>
    </row>
    <row r="5" spans="1:12" ht="20.100000000000001" customHeight="1" x14ac:dyDescent="0.2">
      <c r="A5" s="23">
        <v>81</v>
      </c>
      <c r="B5" s="5" t="s">
        <v>87</v>
      </c>
      <c r="C5" s="5"/>
      <c r="D5" s="5"/>
      <c r="E5" s="108" t="s">
        <v>175</v>
      </c>
      <c r="F5" s="88" t="s">
        <v>177</v>
      </c>
      <c r="G5" s="88" t="s">
        <v>176</v>
      </c>
      <c r="H5" s="82" t="s">
        <v>177</v>
      </c>
    </row>
    <row r="6" spans="1:12" ht="20.100000000000001" customHeight="1" x14ac:dyDescent="0.2">
      <c r="A6" s="23">
        <v>82</v>
      </c>
      <c r="B6" s="5" t="s">
        <v>88</v>
      </c>
      <c r="C6" s="5"/>
      <c r="D6" s="5"/>
      <c r="E6" s="92"/>
      <c r="F6" s="89"/>
      <c r="G6" s="89"/>
      <c r="H6" s="83"/>
      <c r="L6" t="s">
        <v>220</v>
      </c>
    </row>
    <row r="7" spans="1:12" ht="20.100000000000001" customHeight="1" x14ac:dyDescent="0.2">
      <c r="A7" s="23">
        <v>83</v>
      </c>
      <c r="B7" s="5" t="s">
        <v>89</v>
      </c>
      <c r="C7" s="5"/>
      <c r="D7" s="5"/>
      <c r="E7" s="92"/>
      <c r="F7" s="89"/>
      <c r="G7" s="89"/>
      <c r="H7" s="83"/>
    </row>
    <row r="8" spans="1:12" ht="20.100000000000001" customHeight="1" x14ac:dyDescent="0.2">
      <c r="A8" s="23">
        <v>84</v>
      </c>
      <c r="B8" s="5" t="s">
        <v>90</v>
      </c>
      <c r="C8" s="5"/>
      <c r="D8" s="5"/>
      <c r="E8" s="92"/>
      <c r="F8" s="89"/>
      <c r="G8" s="89"/>
      <c r="H8" s="83"/>
    </row>
    <row r="9" spans="1:12" ht="20.100000000000001" customHeight="1" x14ac:dyDescent="0.2">
      <c r="A9" s="23">
        <v>85</v>
      </c>
      <c r="B9" s="5" t="s">
        <v>91</v>
      </c>
      <c r="C9" s="5"/>
      <c r="D9" s="5"/>
      <c r="E9" s="92"/>
      <c r="F9" s="89"/>
      <c r="G9" s="89"/>
      <c r="H9" s="83"/>
    </row>
    <row r="10" spans="1:12" ht="20.100000000000001" customHeight="1" x14ac:dyDescent="0.2">
      <c r="A10" s="23">
        <v>86</v>
      </c>
      <c r="B10" s="4" t="s">
        <v>92</v>
      </c>
      <c r="C10" s="4"/>
      <c r="D10" s="4"/>
      <c r="E10" s="92"/>
      <c r="F10" s="89"/>
      <c r="G10" s="89"/>
      <c r="H10" s="83"/>
    </row>
    <row r="11" spans="1:12" ht="20.100000000000001" customHeight="1" thickBot="1" x14ac:dyDescent="0.25">
      <c r="A11" s="24">
        <v>87</v>
      </c>
      <c r="B11" s="47" t="s">
        <v>93</v>
      </c>
      <c r="C11" s="47"/>
      <c r="D11" s="47"/>
      <c r="E11" s="109"/>
      <c r="F11" s="110"/>
      <c r="G11" s="110"/>
      <c r="H11" s="95"/>
    </row>
    <row r="12" spans="1:12" ht="20.100000000000001" customHeight="1" thickTop="1" x14ac:dyDescent="0.2">
      <c r="A12" s="48"/>
      <c r="B12" s="49"/>
      <c r="C12" s="49"/>
      <c r="D12" s="49"/>
      <c r="E12" s="16"/>
    </row>
    <row r="13" spans="1:12" ht="20.100000000000001" customHeight="1" x14ac:dyDescent="0.2">
      <c r="A13" s="31"/>
      <c r="B13" s="50"/>
      <c r="C13" s="50"/>
      <c r="D13" s="50"/>
      <c r="E13" s="16"/>
    </row>
    <row r="14" spans="1:12" ht="20.100000000000001" customHeight="1" x14ac:dyDescent="0.2">
      <c r="A14" s="31"/>
      <c r="B14" s="50"/>
      <c r="C14" s="50"/>
      <c r="D14" s="50"/>
      <c r="E14" s="16"/>
    </row>
    <row r="15" spans="1:12" ht="20.100000000000001" customHeight="1" x14ac:dyDescent="0.2">
      <c r="A15" s="100" t="s">
        <v>0</v>
      </c>
      <c r="B15" s="101"/>
      <c r="C15" s="101"/>
      <c r="D15" s="101"/>
    </row>
    <row r="16" spans="1:12" ht="20.100000000000001" customHeight="1" x14ac:dyDescent="0.2">
      <c r="A16" s="78" t="s">
        <v>5</v>
      </c>
      <c r="B16" s="97"/>
      <c r="C16" s="97"/>
      <c r="D16" s="97"/>
    </row>
    <row r="17" spans="1:13" ht="20.100000000000001" customHeight="1" thickBot="1" x14ac:dyDescent="0.25">
      <c r="A17" s="98" t="s">
        <v>173</v>
      </c>
      <c r="B17" s="99"/>
      <c r="C17" s="99"/>
      <c r="D17" s="99"/>
    </row>
    <row r="18" spans="1:13" ht="34.5" customHeight="1" thickTop="1" x14ac:dyDescent="0.2">
      <c r="A18" s="43" t="s">
        <v>1</v>
      </c>
      <c r="B18" s="44" t="s">
        <v>2</v>
      </c>
      <c r="C18" s="44" t="s">
        <v>3</v>
      </c>
      <c r="D18" s="44" t="s">
        <v>4</v>
      </c>
      <c r="E18" s="37" t="s">
        <v>219</v>
      </c>
      <c r="F18" s="37" t="s">
        <v>201</v>
      </c>
      <c r="G18" s="37" t="s">
        <v>221</v>
      </c>
      <c r="H18" s="42" t="s">
        <v>190</v>
      </c>
    </row>
    <row r="19" spans="1:13" ht="20.100000000000001" customHeight="1" x14ac:dyDescent="0.2">
      <c r="A19" s="23">
        <v>88</v>
      </c>
      <c r="B19" s="5" t="s">
        <v>94</v>
      </c>
      <c r="C19" s="5"/>
      <c r="D19" s="5"/>
      <c r="E19" s="108" t="s">
        <v>176</v>
      </c>
      <c r="F19" s="88" t="s">
        <v>177</v>
      </c>
      <c r="G19" s="88" t="s">
        <v>175</v>
      </c>
      <c r="H19" s="82" t="s">
        <v>177</v>
      </c>
      <c r="M19" t="s">
        <v>220</v>
      </c>
    </row>
    <row r="20" spans="1:13" ht="20.100000000000001" customHeight="1" x14ac:dyDescent="0.2">
      <c r="A20" s="23">
        <v>89</v>
      </c>
      <c r="B20" s="4" t="s">
        <v>95</v>
      </c>
      <c r="C20" s="4"/>
      <c r="D20" s="4"/>
      <c r="E20" s="92"/>
      <c r="F20" s="89"/>
      <c r="G20" s="89"/>
      <c r="H20" s="83"/>
    </row>
    <row r="21" spans="1:13" ht="20.100000000000001" customHeight="1" x14ac:dyDescent="0.2">
      <c r="A21" s="23">
        <v>90</v>
      </c>
      <c r="B21" s="5" t="s">
        <v>96</v>
      </c>
      <c r="C21" s="5"/>
      <c r="D21" s="5"/>
      <c r="E21" s="92"/>
      <c r="F21" s="89"/>
      <c r="G21" s="89"/>
      <c r="H21" s="83"/>
    </row>
    <row r="22" spans="1:13" ht="20.100000000000001" customHeight="1" x14ac:dyDescent="0.2">
      <c r="A22" s="23">
        <v>91</v>
      </c>
      <c r="B22" s="5" t="s">
        <v>97</v>
      </c>
      <c r="C22" s="5"/>
      <c r="D22" s="5"/>
      <c r="E22" s="92"/>
      <c r="F22" s="89"/>
      <c r="G22" s="89"/>
      <c r="H22" s="83"/>
    </row>
    <row r="23" spans="1:13" ht="20.100000000000001" customHeight="1" x14ac:dyDescent="0.2">
      <c r="A23" s="23">
        <v>92</v>
      </c>
      <c r="B23" s="5" t="s">
        <v>98</v>
      </c>
      <c r="C23" s="5"/>
      <c r="D23" s="5"/>
      <c r="E23" s="92"/>
      <c r="F23" s="89"/>
      <c r="G23" s="89"/>
      <c r="H23" s="83"/>
    </row>
    <row r="24" spans="1:13" ht="20.100000000000001" customHeight="1" x14ac:dyDescent="0.2">
      <c r="A24" s="23">
        <v>93</v>
      </c>
      <c r="B24" s="5" t="s">
        <v>99</v>
      </c>
      <c r="C24" s="5"/>
      <c r="D24" s="5"/>
      <c r="E24" s="92"/>
      <c r="F24" s="89"/>
      <c r="G24" s="89"/>
      <c r="H24" s="83"/>
    </row>
    <row r="25" spans="1:13" ht="20.100000000000001" customHeight="1" thickBot="1" x14ac:dyDescent="0.25">
      <c r="A25" s="24">
        <v>94</v>
      </c>
      <c r="B25" s="47" t="s">
        <v>100</v>
      </c>
      <c r="C25" s="47"/>
      <c r="D25" s="47"/>
      <c r="E25" s="109"/>
      <c r="F25" s="110"/>
      <c r="G25" s="110"/>
      <c r="H25" s="95"/>
    </row>
    <row r="26" spans="1:13" ht="20.100000000000001" customHeight="1" thickTop="1" x14ac:dyDescent="0.2">
      <c r="A26" s="48"/>
      <c r="B26" s="49"/>
      <c r="C26" s="49"/>
      <c r="D26" s="49"/>
    </row>
    <row r="27" spans="1:13" ht="20.100000000000001" customHeight="1" x14ac:dyDescent="0.2">
      <c r="A27" s="31"/>
      <c r="B27" s="50"/>
      <c r="C27" s="50"/>
      <c r="D27" s="50"/>
    </row>
    <row r="28" spans="1:13" ht="20.100000000000001" customHeight="1" x14ac:dyDescent="0.2">
      <c r="A28" s="31"/>
      <c r="B28" s="50"/>
      <c r="C28" s="50"/>
      <c r="D28" s="50"/>
    </row>
    <row r="29" spans="1:13" ht="20.100000000000001" customHeight="1" x14ac:dyDescent="0.2">
      <c r="A29" s="100" t="s">
        <v>0</v>
      </c>
      <c r="B29" s="101"/>
      <c r="C29" s="101"/>
      <c r="D29" s="101"/>
    </row>
    <row r="30" spans="1:13" ht="20.100000000000001" customHeight="1" x14ac:dyDescent="0.2">
      <c r="A30" s="78" t="s">
        <v>5</v>
      </c>
      <c r="B30" s="97"/>
      <c r="C30" s="97"/>
      <c r="D30" s="97"/>
    </row>
    <row r="31" spans="1:13" ht="20.100000000000001" customHeight="1" thickBot="1" x14ac:dyDescent="0.25">
      <c r="A31" s="98" t="s">
        <v>173</v>
      </c>
      <c r="B31" s="99"/>
      <c r="C31" s="99"/>
      <c r="D31" s="99"/>
    </row>
    <row r="32" spans="1:13" ht="36.75" customHeight="1" thickTop="1" x14ac:dyDescent="0.2">
      <c r="A32" s="43" t="s">
        <v>1</v>
      </c>
      <c r="B32" s="44" t="s">
        <v>2</v>
      </c>
      <c r="C32" s="44" t="s">
        <v>3</v>
      </c>
      <c r="D32" s="44" t="s">
        <v>4</v>
      </c>
      <c r="E32" s="37" t="s">
        <v>222</v>
      </c>
      <c r="F32" s="37" t="s">
        <v>202</v>
      </c>
      <c r="G32" s="37" t="s">
        <v>223</v>
      </c>
      <c r="H32" s="42" t="s">
        <v>190</v>
      </c>
    </row>
    <row r="33" spans="1:14" ht="20.100000000000001" customHeight="1" x14ac:dyDescent="0.2">
      <c r="A33" s="23">
        <v>95</v>
      </c>
      <c r="B33" s="5" t="s">
        <v>101</v>
      </c>
      <c r="C33" s="5"/>
      <c r="D33" s="5"/>
      <c r="E33" s="108" t="s">
        <v>177</v>
      </c>
      <c r="F33" s="88" t="s">
        <v>175</v>
      </c>
      <c r="G33" s="88" t="s">
        <v>177</v>
      </c>
      <c r="H33" s="82" t="s">
        <v>176</v>
      </c>
    </row>
    <row r="34" spans="1:14" ht="20.100000000000001" customHeight="1" x14ac:dyDescent="0.2">
      <c r="A34" s="23">
        <v>96</v>
      </c>
      <c r="B34" s="5" t="s">
        <v>102</v>
      </c>
      <c r="C34" s="5"/>
      <c r="D34" s="5"/>
      <c r="E34" s="92"/>
      <c r="F34" s="89"/>
      <c r="G34" s="89"/>
      <c r="H34" s="83"/>
    </row>
    <row r="35" spans="1:14" ht="20.100000000000001" customHeight="1" x14ac:dyDescent="0.2">
      <c r="A35" s="23">
        <v>97</v>
      </c>
      <c r="B35" s="5" t="s">
        <v>103</v>
      </c>
      <c r="C35" s="5"/>
      <c r="D35" s="5"/>
      <c r="E35" s="92"/>
      <c r="F35" s="89"/>
      <c r="G35" s="89"/>
      <c r="H35" s="83"/>
      <c r="N35" t="s">
        <v>226</v>
      </c>
    </row>
    <row r="36" spans="1:14" ht="20.100000000000001" customHeight="1" x14ac:dyDescent="0.2">
      <c r="A36" s="23">
        <v>98</v>
      </c>
      <c r="B36" s="5" t="s">
        <v>104</v>
      </c>
      <c r="C36" s="5"/>
      <c r="D36" s="5"/>
      <c r="E36" s="92"/>
      <c r="F36" s="89"/>
      <c r="G36" s="89"/>
      <c r="H36" s="83"/>
    </row>
    <row r="37" spans="1:14" ht="20.100000000000001" customHeight="1" x14ac:dyDescent="0.2">
      <c r="A37" s="23">
        <v>99</v>
      </c>
      <c r="B37" s="5" t="s">
        <v>105</v>
      </c>
      <c r="C37" s="5"/>
      <c r="D37" s="5"/>
      <c r="E37" s="92"/>
      <c r="F37" s="89"/>
      <c r="G37" s="89"/>
      <c r="H37" s="83"/>
    </row>
    <row r="38" spans="1:14" ht="20.100000000000001" customHeight="1" x14ac:dyDescent="0.2">
      <c r="A38" s="23">
        <v>100</v>
      </c>
      <c r="B38" s="5" t="s">
        <v>106</v>
      </c>
      <c r="C38" s="5"/>
      <c r="D38" s="5"/>
      <c r="E38" s="92"/>
      <c r="F38" s="89"/>
      <c r="G38" s="89"/>
      <c r="H38" s="83"/>
    </row>
    <row r="39" spans="1:14" ht="20.100000000000001" customHeight="1" thickBot="1" x14ac:dyDescent="0.25">
      <c r="A39" s="24">
        <v>101</v>
      </c>
      <c r="B39" s="47" t="s">
        <v>107</v>
      </c>
      <c r="C39" s="47"/>
      <c r="D39" s="47"/>
      <c r="E39" s="109"/>
      <c r="F39" s="110"/>
      <c r="G39" s="110"/>
      <c r="H39" s="95"/>
    </row>
    <row r="40" spans="1:14" ht="20.100000000000001" customHeight="1" thickTop="1" x14ac:dyDescent="0.2">
      <c r="A40" s="48"/>
      <c r="B40" s="49"/>
      <c r="C40" s="49"/>
      <c r="D40" s="49"/>
    </row>
    <row r="41" spans="1:14" ht="20.100000000000001" customHeight="1" x14ac:dyDescent="0.2">
      <c r="A41" s="31"/>
      <c r="B41" s="50"/>
      <c r="C41" s="50"/>
      <c r="D41" s="50"/>
    </row>
    <row r="42" spans="1:14" ht="20.100000000000001" customHeight="1" x14ac:dyDescent="0.2">
      <c r="A42" s="31"/>
      <c r="B42" s="50"/>
      <c r="C42" s="50"/>
      <c r="D42" s="50"/>
    </row>
    <row r="43" spans="1:14" ht="20.100000000000001" customHeight="1" x14ac:dyDescent="0.2">
      <c r="A43" s="100" t="s">
        <v>0</v>
      </c>
      <c r="B43" s="101"/>
      <c r="C43" s="101"/>
      <c r="D43" s="101"/>
    </row>
    <row r="44" spans="1:14" ht="20.100000000000001" customHeight="1" x14ac:dyDescent="0.2">
      <c r="A44" s="78" t="s">
        <v>5</v>
      </c>
      <c r="B44" s="97"/>
      <c r="C44" s="97"/>
      <c r="D44" s="97"/>
    </row>
    <row r="45" spans="1:14" ht="20.100000000000001" customHeight="1" thickBot="1" x14ac:dyDescent="0.25">
      <c r="A45" s="98" t="s">
        <v>173</v>
      </c>
      <c r="B45" s="99"/>
      <c r="C45" s="99"/>
      <c r="D45" s="99"/>
    </row>
    <row r="46" spans="1:14" ht="31.5" customHeight="1" thickTop="1" x14ac:dyDescent="0.2">
      <c r="A46" s="43" t="s">
        <v>1</v>
      </c>
      <c r="B46" s="44" t="s">
        <v>2</v>
      </c>
      <c r="C46" s="44" t="s">
        <v>3</v>
      </c>
      <c r="D46" s="44" t="s">
        <v>4</v>
      </c>
      <c r="E46" s="37" t="s">
        <v>224</v>
      </c>
      <c r="F46" s="37" t="s">
        <v>201</v>
      </c>
      <c r="G46" s="37" t="s">
        <v>225</v>
      </c>
      <c r="H46" s="42" t="s">
        <v>190</v>
      </c>
    </row>
    <row r="47" spans="1:14" ht="20.100000000000001" customHeight="1" x14ac:dyDescent="0.2">
      <c r="A47" s="23">
        <v>102</v>
      </c>
      <c r="B47" s="5" t="s">
        <v>108</v>
      </c>
      <c r="C47" s="5"/>
      <c r="D47" s="5"/>
      <c r="E47" s="108" t="s">
        <v>177</v>
      </c>
      <c r="F47" s="88" t="s">
        <v>176</v>
      </c>
      <c r="G47" s="88" t="s">
        <v>177</v>
      </c>
      <c r="H47" s="82" t="s">
        <v>175</v>
      </c>
    </row>
    <row r="48" spans="1:14" ht="20.100000000000001" customHeight="1" x14ac:dyDescent="0.2">
      <c r="A48" s="23">
        <v>103</v>
      </c>
      <c r="B48" s="5" t="s">
        <v>109</v>
      </c>
      <c r="C48" s="5"/>
      <c r="D48" s="5"/>
      <c r="E48" s="92"/>
      <c r="F48" s="89"/>
      <c r="G48" s="89"/>
      <c r="H48" s="83"/>
    </row>
    <row r="49" spans="1:8" ht="20.100000000000001" customHeight="1" x14ac:dyDescent="0.2">
      <c r="A49" s="23">
        <v>104</v>
      </c>
      <c r="B49" s="5" t="s">
        <v>110</v>
      </c>
      <c r="C49" s="5"/>
      <c r="D49" s="5"/>
      <c r="E49" s="92"/>
      <c r="F49" s="89"/>
      <c r="G49" s="89"/>
      <c r="H49" s="83"/>
    </row>
    <row r="50" spans="1:8" ht="20.100000000000001" customHeight="1" x14ac:dyDescent="0.2">
      <c r="A50" s="23">
        <v>105</v>
      </c>
      <c r="B50" s="5" t="s">
        <v>111</v>
      </c>
      <c r="C50" s="5"/>
      <c r="D50" s="5"/>
      <c r="E50" s="92"/>
      <c r="F50" s="89"/>
      <c r="G50" s="89"/>
      <c r="H50" s="83"/>
    </row>
    <row r="51" spans="1:8" ht="20.100000000000001" customHeight="1" x14ac:dyDescent="0.2">
      <c r="A51" s="23">
        <v>106</v>
      </c>
      <c r="B51" s="5" t="s">
        <v>112</v>
      </c>
      <c r="C51" s="5"/>
      <c r="D51" s="5"/>
      <c r="E51" s="92"/>
      <c r="F51" s="89"/>
      <c r="G51" s="89"/>
      <c r="H51" s="83"/>
    </row>
    <row r="52" spans="1:8" ht="20.100000000000001" customHeight="1" x14ac:dyDescent="0.2">
      <c r="A52" s="23">
        <v>107</v>
      </c>
      <c r="B52" s="5" t="s">
        <v>113</v>
      </c>
      <c r="C52" s="5"/>
      <c r="D52" s="5"/>
      <c r="E52" s="92"/>
      <c r="F52" s="89"/>
      <c r="G52" s="89"/>
      <c r="H52" s="83"/>
    </row>
    <row r="53" spans="1:8" ht="20.100000000000001" customHeight="1" thickBot="1" x14ac:dyDescent="0.25">
      <c r="A53" s="51"/>
      <c r="B53" s="52" t="s">
        <v>169</v>
      </c>
      <c r="C53" s="52"/>
      <c r="D53" s="53"/>
      <c r="E53" s="109"/>
      <c r="F53" s="110"/>
      <c r="G53" s="110"/>
      <c r="H53" s="95"/>
    </row>
    <row r="54" spans="1:8" ht="20.100000000000001" customHeight="1" thickTop="1" x14ac:dyDescent="0.2"/>
    <row r="55" spans="1:8" ht="20.100000000000001" customHeight="1" x14ac:dyDescent="0.2">
      <c r="A55" s="96" t="s">
        <v>192</v>
      </c>
      <c r="B55" s="96"/>
      <c r="C55" s="96"/>
      <c r="D55" s="96"/>
      <c r="E55" s="96"/>
      <c r="F55" s="96"/>
      <c r="G55" s="96"/>
      <c r="H55" s="96"/>
    </row>
  </sheetData>
  <mergeCells count="29">
    <mergeCell ref="A55:H55"/>
    <mergeCell ref="A45:D45"/>
    <mergeCell ref="A1:D1"/>
    <mergeCell ref="A2:D2"/>
    <mergeCell ref="A3:D3"/>
    <mergeCell ref="A15:D15"/>
    <mergeCell ref="A16:D16"/>
    <mergeCell ref="A17:D17"/>
    <mergeCell ref="A29:D29"/>
    <mergeCell ref="A30:D30"/>
    <mergeCell ref="A31:D31"/>
    <mergeCell ref="A43:D43"/>
    <mergeCell ref="A44:D44"/>
    <mergeCell ref="E5:E11"/>
    <mergeCell ref="F5:F11"/>
    <mergeCell ref="G5:G11"/>
    <mergeCell ref="H5:H11"/>
    <mergeCell ref="E19:E25"/>
    <mergeCell ref="F19:F25"/>
    <mergeCell ref="G19:G25"/>
    <mergeCell ref="H19:H25"/>
    <mergeCell ref="E33:E39"/>
    <mergeCell ref="F33:F39"/>
    <mergeCell ref="G33:G39"/>
    <mergeCell ref="H33:H39"/>
    <mergeCell ref="E47:E53"/>
    <mergeCell ref="F47:F53"/>
    <mergeCell ref="G47:G53"/>
    <mergeCell ref="H47:H53"/>
  </mergeCells>
  <conditionalFormatting sqref="B5:D14 B19:D28 B33:D42 B47:D53">
    <cfRule type="expression" dxfId="8" priority="1">
      <formula>"mod($A$5)=0"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C5" sqref="C5:D11"/>
    </sheetView>
  </sheetViews>
  <sheetFormatPr defaultColWidth="14.140625" defaultRowHeight="20.100000000000001" customHeight="1" x14ac:dyDescent="0.2"/>
  <cols>
    <col min="3" max="3" width="18.42578125" customWidth="1"/>
    <col min="4" max="4" width="26.28515625" customWidth="1"/>
    <col min="5" max="5" width="19.5703125" customWidth="1"/>
    <col min="6" max="8" width="19.7109375" customWidth="1"/>
  </cols>
  <sheetData>
    <row r="1" spans="1:8" ht="20.100000000000001" customHeight="1" x14ac:dyDescent="0.2">
      <c r="A1" s="77" t="s">
        <v>0</v>
      </c>
      <c r="B1" s="97"/>
      <c r="C1" s="97"/>
      <c r="D1" s="97"/>
    </row>
    <row r="2" spans="1:8" ht="20.100000000000001" customHeight="1" x14ac:dyDescent="0.2">
      <c r="A2" s="78" t="s">
        <v>5</v>
      </c>
      <c r="B2" s="97"/>
      <c r="C2" s="97"/>
      <c r="D2" s="97"/>
    </row>
    <row r="3" spans="1:8" ht="20.100000000000001" customHeight="1" thickBot="1" x14ac:dyDescent="0.25">
      <c r="A3" s="98" t="s">
        <v>174</v>
      </c>
      <c r="B3" s="99"/>
      <c r="C3" s="99"/>
      <c r="D3" s="99"/>
    </row>
    <row r="4" spans="1:8" ht="36.75" customHeight="1" thickTop="1" x14ac:dyDescent="0.2">
      <c r="A4" s="43" t="s">
        <v>1</v>
      </c>
      <c r="B4" s="44" t="s">
        <v>2</v>
      </c>
      <c r="C4" s="44" t="s">
        <v>3</v>
      </c>
      <c r="D4" s="44" t="s">
        <v>4</v>
      </c>
      <c r="E4" s="37" t="s">
        <v>227</v>
      </c>
      <c r="F4" s="37" t="s">
        <v>204</v>
      </c>
      <c r="G4" s="37" t="s">
        <v>203</v>
      </c>
      <c r="H4" s="42" t="s">
        <v>228</v>
      </c>
    </row>
    <row r="5" spans="1:8" ht="20.100000000000001" customHeight="1" x14ac:dyDescent="0.2">
      <c r="A5" s="23">
        <v>108</v>
      </c>
      <c r="B5" s="5" t="s">
        <v>115</v>
      </c>
      <c r="C5" s="5"/>
      <c r="D5" s="5"/>
      <c r="E5" s="108" t="s">
        <v>175</v>
      </c>
      <c r="F5" s="88" t="s">
        <v>177</v>
      </c>
      <c r="G5" s="88" t="s">
        <v>177</v>
      </c>
      <c r="H5" s="82" t="s">
        <v>176</v>
      </c>
    </row>
    <row r="6" spans="1:8" ht="20.100000000000001" customHeight="1" x14ac:dyDescent="0.2">
      <c r="A6" s="23">
        <v>109</v>
      </c>
      <c r="B6" s="5" t="s">
        <v>116</v>
      </c>
      <c r="C6" s="5"/>
      <c r="D6" s="5"/>
      <c r="E6" s="92"/>
      <c r="F6" s="89"/>
      <c r="G6" s="89"/>
      <c r="H6" s="83"/>
    </row>
    <row r="7" spans="1:8" ht="20.100000000000001" customHeight="1" x14ac:dyDescent="0.2">
      <c r="A7" s="23">
        <v>110</v>
      </c>
      <c r="B7" s="5" t="s">
        <v>117</v>
      </c>
      <c r="C7" s="5"/>
      <c r="D7" s="5"/>
      <c r="E7" s="92"/>
      <c r="F7" s="89"/>
      <c r="G7" s="89"/>
      <c r="H7" s="83"/>
    </row>
    <row r="8" spans="1:8" ht="20.100000000000001" customHeight="1" x14ac:dyDescent="0.2">
      <c r="A8" s="23">
        <v>111</v>
      </c>
      <c r="B8" s="5" t="s">
        <v>118</v>
      </c>
      <c r="C8" s="5"/>
      <c r="D8" s="5"/>
      <c r="E8" s="92"/>
      <c r="F8" s="89"/>
      <c r="G8" s="89"/>
      <c r="H8" s="83"/>
    </row>
    <row r="9" spans="1:8" ht="20.100000000000001" customHeight="1" x14ac:dyDescent="0.2">
      <c r="A9" s="23">
        <v>112</v>
      </c>
      <c r="B9" s="5" t="s">
        <v>119</v>
      </c>
      <c r="C9" s="5"/>
      <c r="D9" s="5"/>
      <c r="E9" s="92"/>
      <c r="F9" s="89"/>
      <c r="G9" s="89"/>
      <c r="H9" s="83"/>
    </row>
    <row r="10" spans="1:8" ht="20.100000000000001" customHeight="1" x14ac:dyDescent="0.2">
      <c r="A10" s="23">
        <v>113</v>
      </c>
      <c r="B10" s="5" t="s">
        <v>120</v>
      </c>
      <c r="C10" s="5"/>
      <c r="D10" s="5"/>
      <c r="E10" s="92"/>
      <c r="F10" s="89"/>
      <c r="G10" s="89"/>
      <c r="H10" s="83"/>
    </row>
    <row r="11" spans="1:8" ht="20.100000000000001" customHeight="1" thickBot="1" x14ac:dyDescent="0.25">
      <c r="A11" s="24">
        <v>114</v>
      </c>
      <c r="B11" s="47" t="s">
        <v>121</v>
      </c>
      <c r="C11" s="47"/>
      <c r="D11" s="47"/>
      <c r="E11" s="109"/>
      <c r="F11" s="110"/>
      <c r="G11" s="110"/>
      <c r="H11" s="95"/>
    </row>
    <row r="12" spans="1:8" ht="20.100000000000001" customHeight="1" thickTop="1" x14ac:dyDescent="0.2">
      <c r="A12" s="48"/>
      <c r="B12" s="49"/>
      <c r="C12" s="49"/>
      <c r="D12" s="49"/>
    </row>
    <row r="13" spans="1:8" ht="20.100000000000001" customHeight="1" x14ac:dyDescent="0.2">
      <c r="A13" s="31"/>
      <c r="B13" s="50"/>
      <c r="C13" s="50"/>
      <c r="D13" s="50"/>
    </row>
    <row r="14" spans="1:8" ht="20.100000000000001" customHeight="1" x14ac:dyDescent="0.2">
      <c r="A14" s="31"/>
      <c r="B14" s="50"/>
      <c r="C14" s="50"/>
      <c r="D14" s="50"/>
    </row>
    <row r="15" spans="1:8" ht="20.100000000000001" customHeight="1" x14ac:dyDescent="0.2">
      <c r="A15" s="100" t="s">
        <v>0</v>
      </c>
      <c r="B15" s="101"/>
      <c r="C15" s="101"/>
      <c r="D15" s="101"/>
    </row>
    <row r="16" spans="1:8" ht="20.100000000000001" customHeight="1" x14ac:dyDescent="0.2">
      <c r="A16" s="78" t="s">
        <v>5</v>
      </c>
      <c r="B16" s="97"/>
      <c r="C16" s="97"/>
      <c r="D16" s="97"/>
    </row>
    <row r="17" spans="1:8" ht="20.100000000000001" customHeight="1" thickBot="1" x14ac:dyDescent="0.25">
      <c r="A17" s="98" t="s">
        <v>174</v>
      </c>
      <c r="B17" s="99"/>
      <c r="C17" s="99"/>
      <c r="D17" s="99"/>
    </row>
    <row r="18" spans="1:8" ht="37.5" customHeight="1" thickTop="1" x14ac:dyDescent="0.2">
      <c r="A18" s="43" t="s">
        <v>1</v>
      </c>
      <c r="B18" s="44" t="s">
        <v>2</v>
      </c>
      <c r="C18" s="44" t="s">
        <v>3</v>
      </c>
      <c r="D18" s="44" t="s">
        <v>4</v>
      </c>
      <c r="E18" s="37" t="s">
        <v>227</v>
      </c>
      <c r="F18" s="37" t="s">
        <v>205</v>
      </c>
      <c r="G18" s="37" t="s">
        <v>206</v>
      </c>
      <c r="H18" s="42" t="s">
        <v>210</v>
      </c>
    </row>
    <row r="19" spans="1:8" ht="20.100000000000001" customHeight="1" x14ac:dyDescent="0.2">
      <c r="A19" s="23">
        <v>115</v>
      </c>
      <c r="B19" s="5" t="s">
        <v>122</v>
      </c>
      <c r="C19" s="5"/>
      <c r="D19" s="5"/>
      <c r="E19" s="88" t="s">
        <v>176</v>
      </c>
      <c r="F19" s="88" t="s">
        <v>177</v>
      </c>
      <c r="G19" s="88" t="s">
        <v>177</v>
      </c>
      <c r="H19" s="82" t="s">
        <v>175</v>
      </c>
    </row>
    <row r="20" spans="1:8" ht="20.100000000000001" customHeight="1" x14ac:dyDescent="0.2">
      <c r="A20" s="23">
        <v>116</v>
      </c>
      <c r="B20" s="5" t="s">
        <v>123</v>
      </c>
      <c r="C20" s="5"/>
      <c r="D20" s="5"/>
      <c r="E20" s="89"/>
      <c r="F20" s="89"/>
      <c r="G20" s="89"/>
      <c r="H20" s="83"/>
    </row>
    <row r="21" spans="1:8" ht="20.100000000000001" customHeight="1" x14ac:dyDescent="0.2">
      <c r="A21" s="23">
        <v>117</v>
      </c>
      <c r="B21" s="5" t="s">
        <v>124</v>
      </c>
      <c r="C21" s="5"/>
      <c r="D21" s="5"/>
      <c r="E21" s="89"/>
      <c r="F21" s="89"/>
      <c r="G21" s="89"/>
      <c r="H21" s="83"/>
    </row>
    <row r="22" spans="1:8" ht="20.100000000000001" customHeight="1" x14ac:dyDescent="0.2">
      <c r="A22" s="23">
        <v>118</v>
      </c>
      <c r="B22" s="5" t="s">
        <v>125</v>
      </c>
      <c r="C22" s="5"/>
      <c r="D22" s="5"/>
      <c r="E22" s="89"/>
      <c r="F22" s="89"/>
      <c r="G22" s="89"/>
      <c r="H22" s="83"/>
    </row>
    <row r="23" spans="1:8" ht="20.100000000000001" customHeight="1" x14ac:dyDescent="0.2">
      <c r="A23" s="23">
        <v>119</v>
      </c>
      <c r="B23" s="5" t="s">
        <v>126</v>
      </c>
      <c r="C23" s="5"/>
      <c r="D23" s="5"/>
      <c r="E23" s="89"/>
      <c r="F23" s="89"/>
      <c r="G23" s="89"/>
      <c r="H23" s="83"/>
    </row>
    <row r="24" spans="1:8" ht="20.100000000000001" customHeight="1" x14ac:dyDescent="0.2">
      <c r="A24" s="23">
        <v>120</v>
      </c>
      <c r="B24" s="5" t="s">
        <v>127</v>
      </c>
      <c r="C24" s="5"/>
      <c r="D24" s="5"/>
      <c r="E24" s="89"/>
      <c r="F24" s="89"/>
      <c r="G24" s="89"/>
      <c r="H24" s="83"/>
    </row>
    <row r="25" spans="1:8" ht="20.100000000000001" customHeight="1" thickBot="1" x14ac:dyDescent="0.25">
      <c r="A25" s="24">
        <v>121</v>
      </c>
      <c r="B25" s="47" t="s">
        <v>128</v>
      </c>
      <c r="C25" s="47"/>
      <c r="D25" s="47"/>
      <c r="E25" s="110"/>
      <c r="F25" s="110"/>
      <c r="G25" s="110"/>
      <c r="H25" s="95"/>
    </row>
    <row r="26" spans="1:8" ht="20.100000000000001" customHeight="1" thickTop="1" x14ac:dyDescent="0.2">
      <c r="A26" s="48"/>
      <c r="B26" s="49"/>
      <c r="C26" s="49"/>
      <c r="D26" s="49"/>
    </row>
    <row r="28" spans="1:8" ht="20.100000000000001" customHeight="1" x14ac:dyDescent="0.2">
      <c r="A28" s="31"/>
      <c r="B28" s="50"/>
      <c r="C28" s="50"/>
      <c r="D28" s="50"/>
    </row>
    <row r="29" spans="1:8" ht="20.100000000000001" customHeight="1" x14ac:dyDescent="0.2">
      <c r="A29" s="100" t="s">
        <v>0</v>
      </c>
      <c r="B29" s="101"/>
      <c r="C29" s="101"/>
      <c r="D29" s="101"/>
    </row>
    <row r="30" spans="1:8" ht="20.100000000000001" customHeight="1" x14ac:dyDescent="0.2">
      <c r="A30" s="78" t="s">
        <v>5</v>
      </c>
      <c r="B30" s="97"/>
      <c r="C30" s="97"/>
      <c r="D30" s="97"/>
    </row>
    <row r="31" spans="1:8" ht="20.100000000000001" customHeight="1" thickBot="1" x14ac:dyDescent="0.25">
      <c r="A31" s="98" t="s">
        <v>174</v>
      </c>
      <c r="B31" s="99"/>
      <c r="C31" s="99"/>
      <c r="D31" s="99"/>
    </row>
    <row r="32" spans="1:8" ht="33.75" customHeight="1" thickTop="1" x14ac:dyDescent="0.2">
      <c r="A32" s="43" t="s">
        <v>1</v>
      </c>
      <c r="B32" s="44" t="s">
        <v>2</v>
      </c>
      <c r="C32" s="44" t="s">
        <v>3</v>
      </c>
      <c r="D32" s="44" t="s">
        <v>4</v>
      </c>
      <c r="E32" s="37" t="s">
        <v>229</v>
      </c>
      <c r="F32" s="37" t="s">
        <v>207</v>
      </c>
      <c r="G32" s="37" t="s">
        <v>208</v>
      </c>
      <c r="H32" s="42" t="s">
        <v>209</v>
      </c>
    </row>
    <row r="33" spans="1:8" ht="20.100000000000001" customHeight="1" x14ac:dyDescent="0.2">
      <c r="A33" s="23">
        <v>122</v>
      </c>
      <c r="B33" s="5" t="s">
        <v>129</v>
      </c>
      <c r="C33" s="5"/>
      <c r="D33" s="5"/>
      <c r="E33" s="108" t="s">
        <v>177</v>
      </c>
      <c r="F33" s="88" t="s">
        <v>175</v>
      </c>
      <c r="G33" s="85" t="s">
        <v>176</v>
      </c>
      <c r="H33" s="79" t="s">
        <v>177</v>
      </c>
    </row>
    <row r="34" spans="1:8" ht="20.100000000000001" customHeight="1" x14ac:dyDescent="0.2">
      <c r="A34" s="23">
        <v>123</v>
      </c>
      <c r="B34" s="5" t="s">
        <v>130</v>
      </c>
      <c r="C34" s="5"/>
      <c r="D34" s="5"/>
      <c r="E34" s="92"/>
      <c r="F34" s="89"/>
      <c r="G34" s="86"/>
      <c r="H34" s="80"/>
    </row>
    <row r="35" spans="1:8" ht="20.100000000000001" customHeight="1" x14ac:dyDescent="0.2">
      <c r="A35" s="23">
        <v>124</v>
      </c>
      <c r="B35" s="5" t="s">
        <v>131</v>
      </c>
      <c r="C35" s="5"/>
      <c r="D35" s="5"/>
      <c r="E35" s="92"/>
      <c r="F35" s="89"/>
      <c r="G35" s="86"/>
      <c r="H35" s="80"/>
    </row>
    <row r="36" spans="1:8" ht="20.100000000000001" customHeight="1" x14ac:dyDescent="0.2">
      <c r="A36" s="23">
        <v>125</v>
      </c>
      <c r="B36" s="5" t="s">
        <v>132</v>
      </c>
      <c r="C36" s="5"/>
      <c r="D36" s="5"/>
      <c r="E36" s="92"/>
      <c r="F36" s="89"/>
      <c r="G36" s="86"/>
      <c r="H36" s="80"/>
    </row>
    <row r="37" spans="1:8" ht="20.100000000000001" customHeight="1" x14ac:dyDescent="0.2">
      <c r="A37" s="23">
        <v>126</v>
      </c>
      <c r="B37" s="5" t="s">
        <v>133</v>
      </c>
      <c r="C37" s="5"/>
      <c r="D37" s="5"/>
      <c r="E37" s="92"/>
      <c r="F37" s="89"/>
      <c r="G37" s="86"/>
      <c r="H37" s="80"/>
    </row>
    <row r="38" spans="1:8" ht="20.100000000000001" customHeight="1" x14ac:dyDescent="0.2">
      <c r="A38" s="23">
        <v>127</v>
      </c>
      <c r="B38" s="5" t="s">
        <v>134</v>
      </c>
      <c r="C38" s="5"/>
      <c r="D38" s="5"/>
      <c r="E38" s="92"/>
      <c r="F38" s="89"/>
      <c r="G38" s="86"/>
      <c r="H38" s="80"/>
    </row>
    <row r="39" spans="1:8" ht="20.100000000000001" customHeight="1" thickBot="1" x14ac:dyDescent="0.25">
      <c r="A39" s="24">
        <v>128</v>
      </c>
      <c r="B39" s="47" t="s">
        <v>135</v>
      </c>
      <c r="C39" s="47"/>
      <c r="D39" s="47"/>
      <c r="E39" s="109"/>
      <c r="F39" s="110"/>
      <c r="G39" s="107"/>
      <c r="H39" s="111"/>
    </row>
    <row r="40" spans="1:8" ht="20.100000000000001" customHeight="1" thickTop="1" x14ac:dyDescent="0.2">
      <c r="A40" s="48"/>
      <c r="B40" s="49"/>
      <c r="C40" s="49"/>
      <c r="D40" s="49"/>
    </row>
    <row r="41" spans="1:8" ht="20.100000000000001" customHeight="1" x14ac:dyDescent="0.2">
      <c r="A41" s="31"/>
      <c r="B41" s="50"/>
      <c r="C41" s="50"/>
      <c r="D41" s="50"/>
    </row>
    <row r="42" spans="1:8" ht="20.100000000000001" customHeight="1" x14ac:dyDescent="0.2">
      <c r="A42" s="31"/>
      <c r="B42" s="50"/>
      <c r="C42" s="50"/>
      <c r="D42" s="50"/>
    </row>
    <row r="43" spans="1:8" ht="20.100000000000001" customHeight="1" x14ac:dyDescent="0.2">
      <c r="A43" s="100" t="s">
        <v>0</v>
      </c>
      <c r="B43" s="101"/>
      <c r="C43" s="101"/>
      <c r="D43" s="101"/>
    </row>
    <row r="44" spans="1:8" ht="20.100000000000001" customHeight="1" x14ac:dyDescent="0.2">
      <c r="A44" s="78" t="s">
        <v>5</v>
      </c>
      <c r="B44" s="97"/>
      <c r="C44" s="97"/>
      <c r="D44" s="97"/>
    </row>
    <row r="45" spans="1:8" ht="19.5" customHeight="1" thickBot="1" x14ac:dyDescent="0.25">
      <c r="A45" s="98" t="s">
        <v>174</v>
      </c>
      <c r="B45" s="99"/>
      <c r="C45" s="99"/>
      <c r="D45" s="99"/>
    </row>
    <row r="46" spans="1:8" ht="38.25" customHeight="1" thickTop="1" x14ac:dyDescent="0.2">
      <c r="A46" s="43" t="s">
        <v>1</v>
      </c>
      <c r="B46" s="44" t="s">
        <v>2</v>
      </c>
      <c r="C46" s="44" t="s">
        <v>3</v>
      </c>
      <c r="D46" s="44" t="s">
        <v>4</v>
      </c>
      <c r="E46" s="37" t="s">
        <v>229</v>
      </c>
      <c r="F46" s="37" t="s">
        <v>230</v>
      </c>
      <c r="G46" s="37" t="s">
        <v>231</v>
      </c>
      <c r="H46" s="42" t="s">
        <v>211</v>
      </c>
    </row>
    <row r="47" spans="1:8" ht="20.100000000000001" customHeight="1" x14ac:dyDescent="0.2">
      <c r="A47" s="23">
        <v>129</v>
      </c>
      <c r="B47" s="5" t="s">
        <v>136</v>
      </c>
      <c r="C47" s="5"/>
      <c r="D47" s="5"/>
      <c r="E47" s="108" t="s">
        <v>177</v>
      </c>
      <c r="F47" s="88" t="s">
        <v>176</v>
      </c>
      <c r="G47" s="88" t="s">
        <v>175</v>
      </c>
      <c r="H47" s="82" t="s">
        <v>177</v>
      </c>
    </row>
    <row r="48" spans="1:8" ht="20.100000000000001" customHeight="1" x14ac:dyDescent="0.2">
      <c r="A48" s="23">
        <v>130</v>
      </c>
      <c r="B48" s="5" t="s">
        <v>137</v>
      </c>
      <c r="C48" s="5"/>
      <c r="D48" s="5"/>
      <c r="E48" s="92"/>
      <c r="F48" s="89"/>
      <c r="G48" s="89"/>
      <c r="H48" s="83"/>
    </row>
    <row r="49" spans="1:10" ht="20.100000000000001" customHeight="1" x14ac:dyDescent="0.2">
      <c r="A49" s="23">
        <v>131</v>
      </c>
      <c r="B49" s="5" t="s">
        <v>138</v>
      </c>
      <c r="C49" s="5"/>
      <c r="D49" s="5"/>
      <c r="E49" s="92"/>
      <c r="F49" s="89"/>
      <c r="G49" s="89"/>
      <c r="H49" s="83"/>
    </row>
    <row r="50" spans="1:10" ht="20.100000000000001" customHeight="1" x14ac:dyDescent="0.2">
      <c r="A50" s="23">
        <v>132</v>
      </c>
      <c r="B50" s="5" t="s">
        <v>139</v>
      </c>
      <c r="C50" s="5"/>
      <c r="D50" s="5"/>
      <c r="E50" s="92"/>
      <c r="F50" s="89"/>
      <c r="G50" s="89"/>
      <c r="H50" s="83"/>
    </row>
    <row r="51" spans="1:10" ht="20.100000000000001" customHeight="1" x14ac:dyDescent="0.2">
      <c r="A51" s="23">
        <v>133</v>
      </c>
      <c r="B51" s="5" t="s">
        <v>140</v>
      </c>
      <c r="C51" s="5"/>
      <c r="D51" s="5"/>
      <c r="E51" s="92"/>
      <c r="F51" s="89"/>
      <c r="G51" s="89"/>
      <c r="H51" s="83"/>
      <c r="I51" s="54"/>
      <c r="J51" s="50"/>
    </row>
    <row r="52" spans="1:10" ht="20.100000000000001" customHeight="1" thickBot="1" x14ac:dyDescent="0.25">
      <c r="A52" s="24">
        <v>134</v>
      </c>
      <c r="B52" s="47" t="s">
        <v>150</v>
      </c>
      <c r="C52" s="47"/>
      <c r="D52" s="47"/>
      <c r="E52" s="93"/>
      <c r="F52" s="90"/>
      <c r="G52" s="90"/>
      <c r="H52" s="84"/>
    </row>
    <row r="53" spans="1:10" ht="20.100000000000001" customHeight="1" thickTop="1" x14ac:dyDescent="0.2"/>
    <row r="54" spans="1:10" ht="20.100000000000001" customHeight="1" x14ac:dyDescent="0.2">
      <c r="A54" s="96" t="s">
        <v>192</v>
      </c>
      <c r="B54" s="96"/>
      <c r="C54" s="96"/>
      <c r="D54" s="96"/>
      <c r="E54" s="96"/>
      <c r="F54" s="96"/>
      <c r="G54" s="96"/>
      <c r="H54" s="96"/>
    </row>
  </sheetData>
  <mergeCells count="29">
    <mergeCell ref="A54:H54"/>
    <mergeCell ref="E5:E11"/>
    <mergeCell ref="F5:F11"/>
    <mergeCell ref="G5:G11"/>
    <mergeCell ref="A45:D45"/>
    <mergeCell ref="A17:D17"/>
    <mergeCell ref="A29:D29"/>
    <mergeCell ref="A30:D30"/>
    <mergeCell ref="A31:D31"/>
    <mergeCell ref="A43:D43"/>
    <mergeCell ref="A44:D44"/>
    <mergeCell ref="H5:H11"/>
    <mergeCell ref="E19:E25"/>
    <mergeCell ref="F19:F25"/>
    <mergeCell ref="G19:G25"/>
    <mergeCell ref="H19:H25"/>
    <mergeCell ref="A1:D1"/>
    <mergeCell ref="A2:D2"/>
    <mergeCell ref="A3:D3"/>
    <mergeCell ref="A15:D15"/>
    <mergeCell ref="A16:D16"/>
    <mergeCell ref="E33:E39"/>
    <mergeCell ref="F33:F39"/>
    <mergeCell ref="G33:G39"/>
    <mergeCell ref="H33:H39"/>
    <mergeCell ref="E47:E52"/>
    <mergeCell ref="F47:F52"/>
    <mergeCell ref="G47:G52"/>
    <mergeCell ref="H47:H52"/>
  </mergeCells>
  <conditionalFormatting sqref="B5:D14 I51:J51 B19:D26 B33:D42 B47:D51 B28:D28">
    <cfRule type="expression" dxfId="7" priority="2">
      <formula>"mod($A$5)=0"</formula>
    </cfRule>
  </conditionalFormatting>
  <conditionalFormatting sqref="B6:D6">
    <cfRule type="expression" dxfId="6" priority="3">
      <formula>"mod($A$5)=0"</formula>
    </cfRule>
  </conditionalFormatting>
  <conditionalFormatting sqref="B52:D52">
    <cfRule type="expression" dxfId="5" priority="1">
      <formula>"mod($A$5)=0"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C5" sqref="C5"/>
    </sheetView>
  </sheetViews>
  <sheetFormatPr defaultColWidth="19.28515625" defaultRowHeight="20.100000000000001" customHeight="1" x14ac:dyDescent="0.2"/>
  <cols>
    <col min="1" max="1" width="13" customWidth="1"/>
    <col min="4" max="4" width="21.140625" customWidth="1"/>
  </cols>
  <sheetData>
    <row r="1" spans="1:8" ht="20.100000000000001" customHeight="1" x14ac:dyDescent="0.2">
      <c r="A1" s="77" t="s">
        <v>0</v>
      </c>
      <c r="B1" s="97"/>
      <c r="C1" s="97"/>
      <c r="D1" s="97"/>
    </row>
    <row r="2" spans="1:8" ht="20.100000000000001" customHeight="1" x14ac:dyDescent="0.2">
      <c r="A2" s="78" t="s">
        <v>5</v>
      </c>
      <c r="B2" s="97"/>
      <c r="C2" s="97"/>
      <c r="D2" s="97"/>
    </row>
    <row r="3" spans="1:8" ht="20.100000000000001" customHeight="1" thickBot="1" x14ac:dyDescent="0.25">
      <c r="A3" s="98" t="s">
        <v>191</v>
      </c>
      <c r="B3" s="99"/>
      <c r="C3" s="99"/>
      <c r="D3" s="99"/>
    </row>
    <row r="4" spans="1:8" ht="34.5" customHeight="1" thickTop="1" x14ac:dyDescent="0.2">
      <c r="A4" s="43" t="s">
        <v>1</v>
      </c>
      <c r="B4" s="44" t="s">
        <v>2</v>
      </c>
      <c r="C4" s="44" t="s">
        <v>3</v>
      </c>
      <c r="D4" s="44" t="s">
        <v>4</v>
      </c>
      <c r="E4" s="37" t="s">
        <v>232</v>
      </c>
      <c r="F4" s="37" t="s">
        <v>233</v>
      </c>
      <c r="G4" s="37" t="s">
        <v>234</v>
      </c>
      <c r="H4" s="42" t="s">
        <v>235</v>
      </c>
    </row>
    <row r="5" spans="1:8" ht="20.100000000000001" customHeight="1" x14ac:dyDescent="0.2">
      <c r="A5" s="23">
        <v>135</v>
      </c>
      <c r="B5" s="5" t="s">
        <v>143</v>
      </c>
      <c r="C5" s="5"/>
      <c r="D5" s="5"/>
      <c r="E5" s="108" t="s">
        <v>175</v>
      </c>
      <c r="F5" s="88" t="s">
        <v>177</v>
      </c>
      <c r="G5" s="88" t="s">
        <v>177</v>
      </c>
      <c r="H5" s="82" t="s">
        <v>176</v>
      </c>
    </row>
    <row r="6" spans="1:8" ht="20.100000000000001" customHeight="1" x14ac:dyDescent="0.2">
      <c r="A6" s="23">
        <v>136</v>
      </c>
      <c r="B6" s="5" t="s">
        <v>144</v>
      </c>
      <c r="C6" s="5"/>
      <c r="D6" s="5"/>
      <c r="E6" s="92"/>
      <c r="F6" s="89"/>
      <c r="G6" s="89"/>
      <c r="H6" s="83"/>
    </row>
    <row r="7" spans="1:8" ht="20.100000000000001" customHeight="1" x14ac:dyDescent="0.2">
      <c r="A7" s="23">
        <v>137</v>
      </c>
      <c r="B7" s="5" t="s">
        <v>145</v>
      </c>
      <c r="C7" s="5"/>
      <c r="D7" s="5"/>
      <c r="E7" s="92"/>
      <c r="F7" s="89"/>
      <c r="G7" s="89"/>
      <c r="H7" s="83"/>
    </row>
    <row r="8" spans="1:8" ht="20.100000000000001" customHeight="1" x14ac:dyDescent="0.2">
      <c r="A8" s="23">
        <v>138</v>
      </c>
      <c r="B8" s="5" t="s">
        <v>146</v>
      </c>
      <c r="C8" s="5"/>
      <c r="D8" s="5"/>
      <c r="E8" s="92"/>
      <c r="F8" s="89"/>
      <c r="G8" s="89"/>
      <c r="H8" s="83"/>
    </row>
    <row r="9" spans="1:8" ht="20.100000000000001" customHeight="1" x14ac:dyDescent="0.2">
      <c r="A9" s="23">
        <v>139</v>
      </c>
      <c r="B9" s="5" t="s">
        <v>147</v>
      </c>
      <c r="C9" s="5"/>
      <c r="D9" s="5"/>
      <c r="E9" s="92"/>
      <c r="F9" s="89"/>
      <c r="G9" s="89"/>
      <c r="H9" s="83"/>
    </row>
    <row r="10" spans="1:8" ht="20.100000000000001" customHeight="1" x14ac:dyDescent="0.2">
      <c r="A10" s="23">
        <v>140</v>
      </c>
      <c r="B10" s="5" t="s">
        <v>148</v>
      </c>
      <c r="C10" s="5"/>
      <c r="D10" s="5"/>
      <c r="E10" s="92"/>
      <c r="F10" s="89"/>
      <c r="G10" s="89"/>
      <c r="H10" s="83"/>
    </row>
    <row r="11" spans="1:8" ht="20.100000000000001" customHeight="1" thickBot="1" x14ac:dyDescent="0.25">
      <c r="A11" s="24">
        <v>141</v>
      </c>
      <c r="B11" s="47" t="s">
        <v>149</v>
      </c>
      <c r="C11" s="47"/>
      <c r="D11" s="47"/>
      <c r="E11" s="109"/>
      <c r="F11" s="110"/>
      <c r="G11" s="110"/>
      <c r="H11" s="95"/>
    </row>
    <row r="12" spans="1:8" ht="20.100000000000001" customHeight="1" thickTop="1" x14ac:dyDescent="0.2">
      <c r="A12" s="48"/>
      <c r="B12" s="49"/>
      <c r="C12" s="49"/>
      <c r="D12" s="49"/>
    </row>
    <row r="13" spans="1:8" ht="20.100000000000001" customHeight="1" x14ac:dyDescent="0.2">
      <c r="A13" s="31"/>
      <c r="B13" s="50"/>
      <c r="C13" s="50"/>
      <c r="D13" s="50"/>
    </row>
    <row r="14" spans="1:8" ht="20.100000000000001" customHeight="1" x14ac:dyDescent="0.2">
      <c r="A14" s="31"/>
      <c r="B14" s="50"/>
      <c r="C14" s="50"/>
      <c r="D14" s="50"/>
    </row>
    <row r="15" spans="1:8" ht="20.100000000000001" customHeight="1" x14ac:dyDescent="0.2">
      <c r="A15" s="100" t="s">
        <v>0</v>
      </c>
      <c r="B15" s="101"/>
      <c r="C15" s="101"/>
      <c r="D15" s="101"/>
    </row>
    <row r="16" spans="1:8" ht="20.100000000000001" customHeight="1" x14ac:dyDescent="0.2">
      <c r="A16" s="78" t="s">
        <v>5</v>
      </c>
      <c r="B16" s="97"/>
      <c r="C16" s="97"/>
      <c r="D16" s="97"/>
    </row>
    <row r="17" spans="1:9" ht="20.100000000000001" customHeight="1" thickBot="1" x14ac:dyDescent="0.25">
      <c r="A17" s="98" t="s">
        <v>191</v>
      </c>
      <c r="B17" s="99"/>
      <c r="C17" s="99"/>
      <c r="D17" s="99"/>
    </row>
    <row r="18" spans="1:9" ht="38.25" customHeight="1" thickTop="1" x14ac:dyDescent="0.2">
      <c r="A18" s="43" t="s">
        <v>1</v>
      </c>
      <c r="B18" s="44" t="s">
        <v>2</v>
      </c>
      <c r="C18" s="44" t="s">
        <v>3</v>
      </c>
      <c r="D18" s="44" t="s">
        <v>4</v>
      </c>
      <c r="E18" s="37" t="s">
        <v>232</v>
      </c>
      <c r="F18" s="37" t="s">
        <v>236</v>
      </c>
      <c r="G18" s="37" t="s">
        <v>237</v>
      </c>
      <c r="H18" s="42" t="s">
        <v>238</v>
      </c>
    </row>
    <row r="19" spans="1:9" ht="20.100000000000001" customHeight="1" x14ac:dyDescent="0.2">
      <c r="A19" s="23">
        <v>142</v>
      </c>
      <c r="B19" s="39" t="s">
        <v>141</v>
      </c>
      <c r="C19" s="39"/>
      <c r="D19" s="56"/>
      <c r="E19" s="88" t="s">
        <v>176</v>
      </c>
      <c r="F19" s="88" t="s">
        <v>177</v>
      </c>
      <c r="G19" s="88" t="s">
        <v>177</v>
      </c>
      <c r="H19" s="79" t="s">
        <v>175</v>
      </c>
    </row>
    <row r="20" spans="1:9" ht="20.100000000000001" customHeight="1" x14ac:dyDescent="0.2">
      <c r="A20" s="23">
        <v>143</v>
      </c>
      <c r="B20" s="5" t="s">
        <v>151</v>
      </c>
      <c r="C20" s="5"/>
      <c r="D20" s="57"/>
      <c r="E20" s="89"/>
      <c r="F20" s="89"/>
      <c r="G20" s="89"/>
      <c r="H20" s="80"/>
    </row>
    <row r="21" spans="1:9" ht="20.100000000000001" customHeight="1" x14ac:dyDescent="0.2">
      <c r="A21" s="23">
        <v>144</v>
      </c>
      <c r="B21" s="5" t="s">
        <v>152</v>
      </c>
      <c r="C21" s="5"/>
      <c r="D21" s="57"/>
      <c r="E21" s="89"/>
      <c r="F21" s="89"/>
      <c r="G21" s="89"/>
      <c r="H21" s="80"/>
    </row>
    <row r="22" spans="1:9" ht="20.100000000000001" customHeight="1" x14ac:dyDescent="0.2">
      <c r="A22" s="23">
        <v>145</v>
      </c>
      <c r="B22" s="5" t="s">
        <v>153</v>
      </c>
      <c r="C22" s="5"/>
      <c r="D22" s="57"/>
      <c r="E22" s="89"/>
      <c r="F22" s="89"/>
      <c r="G22" s="89"/>
      <c r="H22" s="80"/>
    </row>
    <row r="23" spans="1:9" ht="20.100000000000001" customHeight="1" x14ac:dyDescent="0.2">
      <c r="A23" s="23">
        <v>146</v>
      </c>
      <c r="B23" s="5" t="s">
        <v>154</v>
      </c>
      <c r="C23" s="5"/>
      <c r="D23" s="57"/>
      <c r="E23" s="89"/>
      <c r="F23" s="89"/>
      <c r="G23" s="89"/>
      <c r="H23" s="80"/>
      <c r="I23" s="55"/>
    </row>
    <row r="24" spans="1:9" ht="20.100000000000001" customHeight="1" x14ac:dyDescent="0.2">
      <c r="A24" s="23">
        <v>147</v>
      </c>
      <c r="B24" s="5" t="s">
        <v>155</v>
      </c>
      <c r="C24" s="5"/>
      <c r="D24" s="57"/>
      <c r="E24" s="112"/>
      <c r="F24" s="89"/>
      <c r="G24" s="89"/>
      <c r="H24" s="113"/>
    </row>
    <row r="25" spans="1:9" ht="20.100000000000001" customHeight="1" thickBot="1" x14ac:dyDescent="0.25">
      <c r="A25" s="24">
        <v>148</v>
      </c>
      <c r="B25" s="47" t="s">
        <v>156</v>
      </c>
      <c r="C25" s="47"/>
      <c r="D25" s="58"/>
      <c r="E25" s="110"/>
      <c r="F25" s="110"/>
      <c r="G25" s="110"/>
      <c r="H25" s="111"/>
    </row>
    <row r="26" spans="1:9" ht="20.100000000000001" customHeight="1" thickTop="1" x14ac:dyDescent="0.2">
      <c r="A26" s="48"/>
      <c r="B26" s="49"/>
      <c r="C26" s="49"/>
      <c r="D26" s="49"/>
      <c r="E26" s="59"/>
    </row>
    <row r="27" spans="1:9" ht="20.100000000000001" customHeight="1" x14ac:dyDescent="0.2">
      <c r="A27" s="31"/>
      <c r="B27" s="50"/>
      <c r="C27" s="50"/>
      <c r="D27" s="50"/>
      <c r="E27" s="16"/>
    </row>
    <row r="28" spans="1:9" ht="20.100000000000001" customHeight="1" x14ac:dyDescent="0.2">
      <c r="A28" s="31"/>
      <c r="B28" s="50"/>
      <c r="C28" s="50"/>
      <c r="D28" s="50"/>
      <c r="E28" s="16"/>
    </row>
    <row r="29" spans="1:9" ht="20.100000000000001" customHeight="1" x14ac:dyDescent="0.2">
      <c r="A29" s="100" t="s">
        <v>0</v>
      </c>
      <c r="B29" s="101"/>
      <c r="C29" s="101"/>
      <c r="D29" s="101"/>
    </row>
    <row r="30" spans="1:9" ht="20.100000000000001" customHeight="1" x14ac:dyDescent="0.2">
      <c r="A30" s="78" t="s">
        <v>5</v>
      </c>
      <c r="B30" s="97"/>
      <c r="C30" s="97"/>
      <c r="D30" s="97"/>
    </row>
    <row r="31" spans="1:9" ht="20.100000000000001" customHeight="1" thickBot="1" x14ac:dyDescent="0.25">
      <c r="A31" s="98" t="s">
        <v>191</v>
      </c>
      <c r="B31" s="99"/>
      <c r="C31" s="99"/>
      <c r="D31" s="99"/>
    </row>
    <row r="32" spans="1:9" ht="35.25" customHeight="1" thickTop="1" x14ac:dyDescent="0.2">
      <c r="A32" s="43" t="s">
        <v>1</v>
      </c>
      <c r="B32" s="44" t="s">
        <v>2</v>
      </c>
      <c r="C32" s="44" t="s">
        <v>3</v>
      </c>
      <c r="D32" s="44" t="s">
        <v>4</v>
      </c>
      <c r="E32" s="37" t="s">
        <v>239</v>
      </c>
      <c r="F32" s="37" t="s">
        <v>240</v>
      </c>
      <c r="G32" s="37" t="s">
        <v>237</v>
      </c>
      <c r="H32" s="42" t="s">
        <v>241</v>
      </c>
    </row>
    <row r="33" spans="1:8" ht="20.100000000000001" customHeight="1" x14ac:dyDescent="0.2">
      <c r="A33" s="23">
        <v>149</v>
      </c>
      <c r="B33" s="5" t="s">
        <v>157</v>
      </c>
      <c r="C33" s="5"/>
      <c r="D33" s="5"/>
      <c r="E33" s="88" t="s">
        <v>177</v>
      </c>
      <c r="F33" s="88" t="s">
        <v>175</v>
      </c>
      <c r="G33" s="88" t="s">
        <v>176</v>
      </c>
      <c r="H33" s="79" t="s">
        <v>177</v>
      </c>
    </row>
    <row r="34" spans="1:8" ht="20.100000000000001" customHeight="1" x14ac:dyDescent="0.2">
      <c r="A34" s="23">
        <v>150</v>
      </c>
      <c r="B34" s="5" t="s">
        <v>158</v>
      </c>
      <c r="C34" s="5"/>
      <c r="D34" s="5"/>
      <c r="E34" s="89"/>
      <c r="F34" s="89"/>
      <c r="G34" s="89"/>
      <c r="H34" s="80"/>
    </row>
    <row r="35" spans="1:8" ht="20.100000000000001" customHeight="1" x14ac:dyDescent="0.2">
      <c r="A35" s="23">
        <v>151</v>
      </c>
      <c r="B35" s="5" t="s">
        <v>159</v>
      </c>
      <c r="C35" s="5"/>
      <c r="D35" s="5"/>
      <c r="E35" s="89"/>
      <c r="F35" s="89"/>
      <c r="G35" s="89"/>
      <c r="H35" s="80"/>
    </row>
    <row r="36" spans="1:8" ht="20.100000000000001" customHeight="1" x14ac:dyDescent="0.2">
      <c r="A36" s="23">
        <v>152</v>
      </c>
      <c r="B36" s="5" t="s">
        <v>160</v>
      </c>
      <c r="C36" s="5"/>
      <c r="D36" s="5"/>
      <c r="E36" s="89"/>
      <c r="F36" s="89"/>
      <c r="G36" s="89"/>
      <c r="H36" s="80"/>
    </row>
    <row r="37" spans="1:8" ht="20.100000000000001" customHeight="1" x14ac:dyDescent="0.2">
      <c r="A37" s="23">
        <v>153</v>
      </c>
      <c r="B37" s="5" t="s">
        <v>161</v>
      </c>
      <c r="C37" s="5"/>
      <c r="D37" s="5"/>
      <c r="E37" s="89"/>
      <c r="F37" s="89"/>
      <c r="G37" s="89"/>
      <c r="H37" s="80"/>
    </row>
    <row r="38" spans="1:8" ht="20.100000000000001" customHeight="1" x14ac:dyDescent="0.2">
      <c r="A38" s="23">
        <v>154</v>
      </c>
      <c r="B38" s="5" t="s">
        <v>162</v>
      </c>
      <c r="C38" s="5"/>
      <c r="D38" s="5"/>
      <c r="E38" s="112"/>
      <c r="F38" s="112"/>
      <c r="G38" s="112"/>
      <c r="H38" s="113"/>
    </row>
    <row r="39" spans="1:8" ht="20.100000000000001" customHeight="1" thickBot="1" x14ac:dyDescent="0.25">
      <c r="A39" s="24">
        <v>155</v>
      </c>
      <c r="B39" s="47">
        <v>33875</v>
      </c>
      <c r="C39" s="47"/>
      <c r="D39" s="47"/>
      <c r="E39" s="110"/>
      <c r="F39" s="110"/>
      <c r="G39" s="110"/>
      <c r="H39" s="111"/>
    </row>
    <row r="40" spans="1:8" ht="20.100000000000001" customHeight="1" thickTop="1" x14ac:dyDescent="0.2">
      <c r="A40" s="48"/>
      <c r="B40" s="49"/>
      <c r="C40" s="49"/>
      <c r="D40" s="49"/>
    </row>
    <row r="41" spans="1:8" ht="20.100000000000001" customHeight="1" x14ac:dyDescent="0.2">
      <c r="A41" s="31"/>
      <c r="B41" s="50"/>
      <c r="C41" s="50"/>
      <c r="D41" s="50"/>
    </row>
    <row r="42" spans="1:8" ht="20.100000000000001" customHeight="1" x14ac:dyDescent="0.2">
      <c r="A42" s="31"/>
      <c r="B42" s="50"/>
      <c r="C42" s="50"/>
      <c r="D42" s="50"/>
    </row>
    <row r="43" spans="1:8" ht="20.100000000000001" customHeight="1" x14ac:dyDescent="0.2">
      <c r="A43" s="100" t="s">
        <v>0</v>
      </c>
      <c r="B43" s="101"/>
      <c r="C43" s="101"/>
      <c r="D43" s="101"/>
    </row>
    <row r="44" spans="1:8" ht="20.100000000000001" customHeight="1" x14ac:dyDescent="0.2">
      <c r="A44" s="78" t="s">
        <v>5</v>
      </c>
      <c r="B44" s="97"/>
      <c r="C44" s="97"/>
      <c r="D44" s="97"/>
    </row>
    <row r="45" spans="1:8" ht="20.100000000000001" customHeight="1" thickBot="1" x14ac:dyDescent="0.25">
      <c r="A45" s="98" t="s">
        <v>191</v>
      </c>
      <c r="B45" s="99"/>
      <c r="C45" s="99"/>
      <c r="D45" s="99"/>
    </row>
    <row r="46" spans="1:8" ht="32.25" customHeight="1" thickTop="1" x14ac:dyDescent="0.2">
      <c r="A46" s="43" t="s">
        <v>1</v>
      </c>
      <c r="B46" s="44" t="s">
        <v>2</v>
      </c>
      <c r="C46" s="44" t="s">
        <v>3</v>
      </c>
      <c r="D46" s="44" t="s">
        <v>4</v>
      </c>
      <c r="E46" s="37" t="s">
        <v>242</v>
      </c>
      <c r="F46" s="37" t="s">
        <v>243</v>
      </c>
      <c r="G46" s="37" t="s">
        <v>244</v>
      </c>
      <c r="H46" s="42" t="s">
        <v>245</v>
      </c>
    </row>
    <row r="47" spans="1:8" ht="20.100000000000001" customHeight="1" x14ac:dyDescent="0.2">
      <c r="A47" s="23">
        <v>156</v>
      </c>
      <c r="B47" s="5" t="s">
        <v>163</v>
      </c>
      <c r="C47" s="5"/>
      <c r="D47" s="5"/>
      <c r="E47" s="88" t="s">
        <v>177</v>
      </c>
      <c r="F47" s="88" t="s">
        <v>176</v>
      </c>
      <c r="G47" s="88" t="s">
        <v>175</v>
      </c>
      <c r="H47" s="79" t="s">
        <v>177</v>
      </c>
    </row>
    <row r="48" spans="1:8" ht="20.100000000000001" customHeight="1" x14ac:dyDescent="0.2">
      <c r="A48" s="23">
        <v>157</v>
      </c>
      <c r="B48" s="5" t="s">
        <v>164</v>
      </c>
      <c r="C48" s="5"/>
      <c r="D48" s="5"/>
      <c r="E48" s="89"/>
      <c r="F48" s="89"/>
      <c r="G48" s="89"/>
      <c r="H48" s="80"/>
    </row>
    <row r="49" spans="1:8" ht="20.100000000000001" customHeight="1" x14ac:dyDescent="0.2">
      <c r="A49" s="23">
        <v>158</v>
      </c>
      <c r="B49" s="5" t="s">
        <v>165</v>
      </c>
      <c r="C49" s="5"/>
      <c r="D49" s="5"/>
      <c r="E49" s="89"/>
      <c r="F49" s="89"/>
      <c r="G49" s="89"/>
      <c r="H49" s="80"/>
    </row>
    <row r="50" spans="1:8" ht="20.100000000000001" customHeight="1" x14ac:dyDescent="0.2">
      <c r="A50" s="23">
        <v>159</v>
      </c>
      <c r="B50" s="5" t="s">
        <v>166</v>
      </c>
      <c r="C50" s="5"/>
      <c r="D50" s="5"/>
      <c r="E50" s="89"/>
      <c r="F50" s="89"/>
      <c r="G50" s="89"/>
      <c r="H50" s="80"/>
    </row>
    <row r="51" spans="1:8" ht="20.100000000000001" customHeight="1" x14ac:dyDescent="0.2">
      <c r="A51" s="23">
        <v>160</v>
      </c>
      <c r="B51" s="5" t="s">
        <v>167</v>
      </c>
      <c r="C51" s="5"/>
      <c r="D51" s="5"/>
      <c r="E51" s="89"/>
      <c r="F51" s="89"/>
      <c r="G51" s="89"/>
      <c r="H51" s="80"/>
    </row>
    <row r="52" spans="1:8" ht="20.100000000000001" customHeight="1" thickBot="1" x14ac:dyDescent="0.25">
      <c r="A52" s="24">
        <v>161</v>
      </c>
      <c r="B52" s="47" t="s">
        <v>168</v>
      </c>
      <c r="C52" s="47"/>
      <c r="D52" s="47"/>
      <c r="E52" s="110"/>
      <c r="F52" s="110"/>
      <c r="G52" s="110"/>
      <c r="H52" s="111"/>
    </row>
    <row r="53" spans="1:8" ht="20.100000000000001" customHeight="1" thickTop="1" x14ac:dyDescent="0.2"/>
    <row r="55" spans="1:8" ht="20.100000000000001" customHeight="1" x14ac:dyDescent="0.2">
      <c r="A55" s="96" t="s">
        <v>192</v>
      </c>
      <c r="B55" s="96"/>
      <c r="C55" s="96"/>
      <c r="D55" s="96"/>
      <c r="E55" s="96"/>
      <c r="F55" s="96"/>
      <c r="G55" s="96"/>
      <c r="H55" s="96"/>
    </row>
  </sheetData>
  <mergeCells count="29">
    <mergeCell ref="A55:H55"/>
    <mergeCell ref="A45:D45"/>
    <mergeCell ref="A1:D1"/>
    <mergeCell ref="A2:D2"/>
    <mergeCell ref="A3:D3"/>
    <mergeCell ref="A15:D15"/>
    <mergeCell ref="A16:D16"/>
    <mergeCell ref="A17:D17"/>
    <mergeCell ref="A29:D29"/>
    <mergeCell ref="A30:D30"/>
    <mergeCell ref="A31:D31"/>
    <mergeCell ref="A43:D43"/>
    <mergeCell ref="A44:D44"/>
    <mergeCell ref="E5:E11"/>
    <mergeCell ref="F5:F11"/>
    <mergeCell ref="G5:G11"/>
    <mergeCell ref="H5:H11"/>
    <mergeCell ref="E19:E25"/>
    <mergeCell ref="F19:F25"/>
    <mergeCell ref="G19:G25"/>
    <mergeCell ref="H19:H25"/>
    <mergeCell ref="E33:E39"/>
    <mergeCell ref="F33:F39"/>
    <mergeCell ref="G33:G39"/>
    <mergeCell ref="H33:H39"/>
    <mergeCell ref="E47:E52"/>
    <mergeCell ref="F47:F52"/>
    <mergeCell ref="G47:G52"/>
    <mergeCell ref="H47:H52"/>
  </mergeCells>
  <conditionalFormatting sqref="B5:D14 B51:D52 B20:D28 B33:D42 B47:D49">
    <cfRule type="expression" dxfId="4" priority="4">
      <formula>"mod($A$5)=0"</formula>
    </cfRule>
  </conditionalFormatting>
  <conditionalFormatting sqref="B50:D50">
    <cfRule type="expression" dxfId="3" priority="5">
      <formula>"mod($A$5)=0"</formula>
    </cfRule>
  </conditionalFormatting>
  <conditionalFormatting sqref="C19:D19">
    <cfRule type="expression" dxfId="2" priority="2">
      <formula>"mod($A$5)=0"</formula>
    </cfRule>
  </conditionalFormatting>
  <conditionalFormatting sqref="I23">
    <cfRule type="expression" dxfId="1" priority="3">
      <formula>"mod($A$5)=0"</formula>
    </cfRule>
  </conditionalFormatting>
  <conditionalFormatting sqref="B19">
    <cfRule type="expression" dxfId="0" priority="1">
      <formula>"mod($A$5)=0"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Β</vt:lpstr>
      <vt:lpstr>ΑΧΕΠΑ 1-3</vt:lpstr>
      <vt:lpstr>ΠΑΠ 1-3</vt:lpstr>
      <vt:lpstr>ΑΧΕΠΑ 4-6</vt:lpstr>
      <vt:lpstr>ΠΑΠ 4-6</vt:lpstr>
      <vt:lpstr>ΠΑΠ 7-9</vt:lpstr>
      <vt:lpstr>ΠΑΠ 10-12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bderma</dc:creator>
  <cp:lastModifiedBy>Windows User</cp:lastModifiedBy>
  <dcterms:created xsi:type="dcterms:W3CDTF">2021-06-24T12:01:23Z</dcterms:created>
  <dcterms:modified xsi:type="dcterms:W3CDTF">2021-09-23T12:38:40Z</dcterms:modified>
</cp:coreProperties>
</file>