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ονόματα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<sst xmlns="http://schemas.openxmlformats.org/spreadsheetml/2006/main" count="264" uniqueCount="142">
  <si>
    <t>α/α</t>
  </si>
  <si>
    <t>Α.Ε.Μ.</t>
  </si>
  <si>
    <t>Επώνυμο</t>
  </si>
  <si>
    <t>Όνομα</t>
  </si>
  <si>
    <t>Μικροβιολογία 2</t>
  </si>
  <si>
    <t>Δευτέρα 15:00 με 17:00</t>
  </si>
  <si>
    <t>Τετάρτη 15:00 με 17:00</t>
  </si>
  <si>
    <t>Τετάρτη 17:00 με 19:00</t>
  </si>
  <si>
    <t>Πέμπτη 14:00 με 16:00</t>
  </si>
  <si>
    <t>Πέμπτη 16:00 με 18:00</t>
  </si>
  <si>
    <t>ομάδα 1</t>
  </si>
  <si>
    <t>ομάδα 2</t>
  </si>
  <si>
    <t>ομάδα 3</t>
  </si>
  <si>
    <t>ομάδα 4</t>
  </si>
  <si>
    <t>ομάδα 5</t>
  </si>
  <si>
    <t>εβδομάδες 1 μέχρι 6</t>
  </si>
  <si>
    <t>εβδομάδες 7 μέχρι 15</t>
  </si>
  <si>
    <t>ομάδα 6</t>
  </si>
  <si>
    <t>ομάδα 7</t>
  </si>
  <si>
    <t>ομάδα 8</t>
  </si>
  <si>
    <t>Δευτέρα 17:00 με 19:00</t>
  </si>
  <si>
    <t>34082</t>
  </si>
  <si>
    <t>34268</t>
  </si>
  <si>
    <t>34142</t>
  </si>
  <si>
    <t>34034</t>
  </si>
  <si>
    <t>34207</t>
  </si>
  <si>
    <t>34187</t>
  </si>
  <si>
    <t>34094</t>
  </si>
  <si>
    <t>34055</t>
  </si>
  <si>
    <t>34235</t>
  </si>
  <si>
    <t>34190</t>
  </si>
  <si>
    <t>34079</t>
  </si>
  <si>
    <t>34204</t>
  </si>
  <si>
    <t>34040</t>
  </si>
  <si>
    <t>34159</t>
  </si>
  <si>
    <t>33987</t>
  </si>
  <si>
    <t>34277</t>
  </si>
  <si>
    <t>34238</t>
  </si>
  <si>
    <t>34061</t>
  </si>
  <si>
    <t>33977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</si>
  <si>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</si>
  <si>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</si>
  <si>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</si>
  <si>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</si>
  <si>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</si>
  <si>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</si>
  <si>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</si>
  <si>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</si>
  <si>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</si>
  <si>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</si>
  <si>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</si>
  <si>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</si>
  <si>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34088</t>
  </si>
  <si>
    <t>34113</t>
  </si>
  <si>
    <t>34043</t>
  </si>
  <si>
    <t>34244</t>
  </si>
  <si>
    <t>33998</t>
  </si>
  <si>
    <t>34064</t>
  </si>
  <si>
    <t>34136</t>
  </si>
  <si>
    <t>34169</t>
  </si>
  <si>
    <t>34279</t>
  </si>
  <si>
    <t>33989</t>
  </si>
  <si>
    <t>34151</t>
  </si>
  <si>
    <t>34229</t>
  </si>
  <si>
    <t>34259</t>
  </si>
  <si>
    <t>34205</t>
  </si>
  <si>
    <t>34211</t>
  </si>
  <si>
    <t>34057</t>
  </si>
  <si>
    <t>34292</t>
  </si>
  <si>
    <t>34052</t>
  </si>
  <si>
    <t>34208</t>
  </si>
  <si>
    <t>34067</t>
  </si>
  <si>
    <t>34163</t>
  </si>
  <si>
    <t>34100</t>
  </si>
  <si>
    <t>34154</t>
  </si>
  <si>
    <t>34198</t>
  </si>
  <si>
    <t>34085</t>
  </si>
  <si>
    <t>34199</t>
  </si>
  <si>
    <t>34076</t>
  </si>
  <si>
    <t>34166</t>
  </si>
  <si>
    <t>34022</t>
  </si>
  <si>
    <t>34058</t>
  </si>
  <si>
    <t>34173</t>
  </si>
  <si>
    <t>34217</t>
  </si>
  <si>
    <t>34046</t>
  </si>
  <si>
    <t>33968</t>
  </si>
  <si>
    <t>34247</t>
  </si>
  <si>
    <t>34004</t>
  </si>
  <si>
    <t>34137</t>
  </si>
  <si>
    <t>34220</t>
  </si>
  <si>
    <t>34002</t>
  </si>
  <si>
    <t>34021</t>
  </si>
  <si>
    <t>34175</t>
  </si>
  <si>
    <t>34019</t>
  </si>
  <si>
    <t>34156</t>
  </si>
  <si>
    <t>33986</t>
  </si>
  <si>
    <t>34196</t>
  </si>
  <si>
    <t>34160</t>
  </si>
  <si>
    <t>34291</t>
  </si>
  <si>
    <t>34138</t>
  </si>
  <si>
    <t>34124</t>
  </si>
  <si>
    <t>34013</t>
  </si>
  <si>
    <t>34216</t>
  </si>
  <si>
    <t>34167</t>
  </si>
  <si>
    <t>34049</t>
  </si>
  <si>
    <t>34283</t>
  </si>
  <si>
    <t>34184</t>
  </si>
  <si>
    <t>34038</t>
  </si>
  <si>
    <t>34031</t>
  </si>
  <si>
    <t>34007</t>
  </si>
  <si>
    <t>34121</t>
  </si>
  <si>
    <t>34253</t>
  </si>
  <si>
    <t>34274</t>
  </si>
  <si>
    <t>34097</t>
  </si>
  <si>
    <t>34145</t>
  </si>
  <si>
    <t>34139</t>
  </si>
  <si>
    <t>Τρίτη 16:00 με 18:00</t>
  </si>
  <si>
    <t>Τρίτη 18:00 με 20:00</t>
  </si>
  <si>
    <t xml:space="preserve">                         </t>
  </si>
  <si>
    <t>ομάδα 4 Τρίτη 16:00-18:00  Δαλαϊνα</t>
  </si>
  <si>
    <t>ομάδα 7 Τετάρτη 15:00-17:00  Δαλαϊνα</t>
  </si>
  <si>
    <t>ομάδα 8 Τετάρτη 17:00-19:00 Δαλαϊνα</t>
  </si>
  <si>
    <t>3ο ΕΤΟΣ 2022-2023 Εαρινό εξάμηνο</t>
  </si>
  <si>
    <t>10</t>
  </si>
  <si>
    <t>12</t>
  </si>
  <si>
    <r>
      <t>ομάδα 2 Πέμπτη (14:00-16:00 1η-6η εβδ. ///16:00-18:00 7η-15η εβδ) Παπαν</t>
    </r>
    <r>
      <rPr>
        <b/>
        <sz val="14"/>
        <color rgb="FF0000FF"/>
        <rFont val="Calibri"/>
        <family val="2"/>
        <charset val="161"/>
        <scheme val="minor"/>
      </rPr>
      <t>15</t>
    </r>
  </si>
  <si>
    <r>
      <t xml:space="preserve">ομάδα 6 Δευτέρα 17:00-19:00 Δαλαϊνα     </t>
    </r>
    <r>
      <rPr>
        <b/>
        <sz val="12"/>
        <color rgb="FF0000FF"/>
        <rFont val="Calibri"/>
        <family val="2"/>
        <charset val="161"/>
        <scheme val="minor"/>
      </rPr>
      <t xml:space="preserve"> </t>
    </r>
  </si>
  <si>
    <r>
      <t xml:space="preserve">ομάδα 7 Τετάρτη 15:00-17:00 Παπαπαναγιώτου  </t>
    </r>
    <r>
      <rPr>
        <b/>
        <sz val="12"/>
        <color rgb="FF0000FF"/>
        <rFont val="Calibri"/>
        <family val="2"/>
        <charset val="161"/>
        <scheme val="minor"/>
      </rPr>
      <t xml:space="preserve">  </t>
    </r>
    <r>
      <rPr>
        <b/>
        <sz val="14"/>
        <color rgb="FF0000FF"/>
        <rFont val="Calibri"/>
        <family val="2"/>
        <charset val="161"/>
        <scheme val="minor"/>
      </rPr>
      <t>9</t>
    </r>
  </si>
  <si>
    <r>
      <t xml:space="preserve">ομάδα 8 Τετάρτη 17:00-19:00 Παπαπαναγιώτου   </t>
    </r>
    <r>
      <rPr>
        <b/>
        <sz val="14"/>
        <color rgb="FF0000FF"/>
        <rFont val="Calibri"/>
        <family val="2"/>
        <charset val="161"/>
        <scheme val="minor"/>
      </rPr>
      <t>11</t>
    </r>
  </si>
  <si>
    <r>
      <t xml:space="preserve">ομάδα 3 Δευτέρα 15:00-17:00 Παπαπαναγιώτου      </t>
    </r>
    <r>
      <rPr>
        <b/>
        <u/>
        <sz val="12"/>
        <color rgb="FF0000FF"/>
        <rFont val="Calibri"/>
        <family val="2"/>
        <charset val="161"/>
        <scheme val="minor"/>
      </rPr>
      <t>τμήμα</t>
    </r>
    <r>
      <rPr>
        <b/>
        <u/>
        <sz val="12"/>
        <color rgb="FFFF0000"/>
        <rFont val="Calibri"/>
        <family val="2"/>
        <charset val="161"/>
        <scheme val="minor"/>
      </rPr>
      <t xml:space="preserve">  </t>
    </r>
    <r>
      <rPr>
        <b/>
        <u/>
        <sz val="14"/>
        <color rgb="FF0000FF"/>
        <rFont val="Calibri"/>
        <family val="2"/>
        <charset val="161"/>
        <scheme val="minor"/>
      </rPr>
      <t>1</t>
    </r>
  </si>
  <si>
    <r>
      <t xml:space="preserve">ομάδα 3 Δευτέρα 15:00-17:00 Δαλαϊνα      </t>
    </r>
    <r>
      <rPr>
        <b/>
        <sz val="12"/>
        <color rgb="FF0000FF"/>
        <rFont val="Calibri"/>
        <family val="2"/>
        <charset val="161"/>
        <scheme val="minor"/>
      </rPr>
      <t xml:space="preserve"> τμήμα</t>
    </r>
    <r>
      <rPr>
        <b/>
        <sz val="12"/>
        <color rgb="FFFF0000"/>
        <rFont val="Calibri"/>
        <family val="2"/>
        <charset val="161"/>
        <scheme val="minor"/>
      </rPr>
      <t xml:space="preserve">  </t>
    </r>
    <r>
      <rPr>
        <b/>
        <sz val="14"/>
        <color rgb="FF0000FF"/>
        <rFont val="Calibri"/>
        <family val="2"/>
        <charset val="161"/>
        <scheme val="minor"/>
      </rPr>
      <t>2</t>
    </r>
  </si>
  <si>
    <r>
      <t xml:space="preserve">ομάδα 6 Δευτέρα 17:00-19:00 Παπαπαναγιώτου      </t>
    </r>
    <r>
      <rPr>
        <b/>
        <sz val="14"/>
        <color rgb="FF0000FF"/>
        <rFont val="Calibri"/>
        <family val="2"/>
        <charset val="161"/>
        <scheme val="minor"/>
      </rPr>
      <t xml:space="preserve"> τμήμα  3</t>
    </r>
  </si>
  <si>
    <r>
      <t xml:space="preserve">ομάδα 4 Τρίτη 16:00-18:00 Παπαπαναγιώτου  </t>
    </r>
    <r>
      <rPr>
        <b/>
        <sz val="12"/>
        <color rgb="FF0000FF"/>
        <rFont val="Calibri"/>
        <family val="2"/>
        <charset val="161"/>
        <scheme val="minor"/>
      </rPr>
      <t xml:space="preserve">  τμήμα  </t>
    </r>
    <r>
      <rPr>
        <b/>
        <sz val="14"/>
        <color rgb="FF0000FF"/>
        <rFont val="Calibri"/>
        <family val="2"/>
        <charset val="161"/>
        <scheme val="minor"/>
      </rPr>
      <t>5</t>
    </r>
  </si>
  <si>
    <r>
      <t xml:space="preserve"> </t>
    </r>
    <r>
      <rPr>
        <b/>
        <sz val="12"/>
        <color rgb="FF0000FF"/>
        <rFont val="Calibri"/>
        <family val="2"/>
        <charset val="161"/>
        <scheme val="minor"/>
      </rPr>
      <t xml:space="preserve">  τμήμα  </t>
    </r>
    <r>
      <rPr>
        <b/>
        <sz val="14"/>
        <color rgb="FF0000FF"/>
        <rFont val="Calibri"/>
        <family val="2"/>
        <charset val="161"/>
        <scheme val="minor"/>
      </rPr>
      <t>6</t>
    </r>
  </si>
  <si>
    <r>
      <t xml:space="preserve">ομάδα 1          Τρίτη 18:00-20:00 Παπαναγιώτου    </t>
    </r>
    <r>
      <rPr>
        <b/>
        <sz val="12"/>
        <color rgb="FF0000FF"/>
        <rFont val="Calibri"/>
        <family val="2"/>
        <charset val="161"/>
        <scheme val="minor"/>
      </rPr>
      <t xml:space="preserve"> τμήμα </t>
    </r>
    <r>
      <rPr>
        <b/>
        <sz val="12"/>
        <color rgb="FFFF0000"/>
        <rFont val="Calibri"/>
        <family val="2"/>
        <charset val="161"/>
        <scheme val="minor"/>
      </rPr>
      <t xml:space="preserve"> </t>
    </r>
    <r>
      <rPr>
        <b/>
        <sz val="14"/>
        <color rgb="FF0000FF"/>
        <rFont val="Calibri"/>
        <family val="2"/>
        <charset val="161"/>
        <scheme val="minor"/>
      </rPr>
      <t>7</t>
    </r>
  </si>
  <si>
    <t>user name</t>
  </si>
  <si>
    <r>
      <t xml:space="preserve">ομάδα 5 Πέμπτη (14:00-16:00 1η-6η εβδ ///16:00-18:00 7η-15η) Δαλαϊνα  </t>
    </r>
    <r>
      <rPr>
        <b/>
        <sz val="11"/>
        <color rgb="FF0000FF"/>
        <rFont val="Calibri"/>
        <family val="2"/>
        <charset val="161"/>
        <scheme val="minor"/>
      </rPr>
      <t>14</t>
    </r>
  </si>
  <si>
    <r>
      <t xml:space="preserve">ομάδα 2 Πέμπτη (14:00-16:00 1η-6η εβδ./// 16:00-18:00 7η-15η εβδ) Δαλ </t>
    </r>
    <r>
      <rPr>
        <b/>
        <sz val="12"/>
        <color rgb="FF0000FF"/>
        <rFont val="Calibri"/>
        <family val="2"/>
        <charset val="161"/>
        <scheme val="minor"/>
      </rPr>
      <t>16</t>
    </r>
  </si>
  <si>
    <r>
      <t>ομάδα 5 Πέμπτη (14:00-16:00 1η-6η εβδ ///16:00-18:00 7η-15η) Παπαπαναγιώτ</t>
    </r>
    <r>
      <rPr>
        <b/>
        <sz val="14"/>
        <color rgb="FFFF0000"/>
        <rFont val="Calibri"/>
        <family val="2"/>
        <charset val="161"/>
        <scheme val="minor"/>
      </rPr>
      <t xml:space="preserve"> </t>
    </r>
    <r>
      <rPr>
        <b/>
        <sz val="14"/>
        <color rgb="FF0000FF"/>
        <rFont val="Calibri"/>
        <family val="2"/>
        <charset val="161"/>
        <scheme val="minor"/>
      </rPr>
      <t>13</t>
    </r>
  </si>
  <si>
    <t>Ομάδα 1  Τρίτη 18:00-20:00 αίθουσα Δαλαϊνα</t>
  </si>
  <si>
    <r>
      <t xml:space="preserve"> </t>
    </r>
    <r>
      <rPr>
        <b/>
        <sz val="12"/>
        <color rgb="FF0000FF"/>
        <rFont val="Calibri"/>
        <family val="2"/>
        <charset val="161"/>
        <scheme val="minor"/>
      </rPr>
      <t xml:space="preserve">τμήμα </t>
    </r>
    <r>
      <rPr>
        <b/>
        <sz val="12"/>
        <color rgb="FFFF0000"/>
        <rFont val="Calibri"/>
        <family val="2"/>
        <charset val="161"/>
        <scheme val="minor"/>
      </rPr>
      <t xml:space="preserve"> </t>
    </r>
    <r>
      <rPr>
        <b/>
        <sz val="14"/>
        <color rgb="FF0000FF"/>
        <rFont val="Calibri"/>
        <family val="2"/>
        <charset val="161"/>
        <scheme val="minor"/>
      </rPr>
      <t>8</t>
    </r>
  </si>
  <si>
    <r>
      <t xml:space="preserve">  τμήμα  </t>
    </r>
    <r>
      <rPr>
        <b/>
        <sz val="14"/>
        <color rgb="FF0000FF"/>
        <rFont val="Calibri"/>
        <family val="2"/>
        <charset val="161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</si>
</sst>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rgb="FF00206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00FF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sz val="12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rgb="FF0000FF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b/>
      <u/>
      <sz val="12"/>
      <color rgb="FF0000FF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  <scheme val="minor"/>
    </font>
    <font>
      <b/>
      <u/>
      <sz val="14"/>
      <color rgb="FF0000FF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70C0"/>
      <name val="Calibri"/>
      <family val="2"/>
      <charset val="161"/>
      <scheme val="minor"/>
    </font>
    <font>
      <sz val="12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rgb="FF7030A0"/>
      <name val="Calibri"/>
      <family val="2"/>
      <charset val="161"/>
      <scheme val="minor"/>
    </font>
    <font>
      <b/>
      <sz val="11"/>
      <color rgb="FF0000FF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19" fillId="0" borderId="4" xfId="0" applyFont="1" applyBorder="1"/>
    <xf numFmtId="0" fontId="20" fillId="0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4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49" fontId="21" fillId="0" borderId="4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22" fillId="0" borderId="4" xfId="1" applyFont="1" applyBorder="1" applyAlignment="1">
      <alignment horizontal="left" vertical="center"/>
    </xf>
    <xf numFmtId="0" fontId="5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0" fillId="0" borderId="4" xfId="0" applyFill="1" applyBorder="1"/>
    <xf numFmtId="49" fontId="21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NumberFormat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0" fillId="0" borderId="0" xfId="0" applyFill="1" applyBorder="1"/>
  </cellXfs>
  <cellStyles count="2">
    <cellStyle name="Hyperlink" xfId="1" builtinId="8"/>
    <cellStyle name="Normal" xfId="0" builtinId="0"/>
  </cellStyles>
  <dxfs count="22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1"/>
  <sheetViews>
    <sheetView tabSelected="1" topLeftCell="A571" zoomScale="85" zoomScaleNormal="85" workbookViewId="0">
      <selection activeCell="WUP611" sqref="WUP611"/>
    </sheetView>
  </sheetViews>
  <sheetFormatPr defaultRowHeight="15" x14ac:dyDescent="0.25"/>
  <cols>
    <col min="1" max="1" width="4.140625" style="2" customWidth="1"/>
    <col min="2" max="2" width="8.28515625" style="1" customWidth="1"/>
    <col min="3" max="3" width="24.5703125" style="1" bestFit="1" customWidth="1"/>
    <col min="4" max="4" width="22.85546875" style="1" customWidth="1"/>
    <col min="5" max="5" width="13" style="51" customWidth="1"/>
    <col min="6" max="6" width="25.7109375" style="18" bestFit="1" customWidth="1"/>
    <col min="7" max="7" width="21.5703125" style="1" bestFit="1" customWidth="1"/>
    <col min="8" max="8" width="19.140625" style="1" bestFit="1" customWidth="1"/>
    <col min="9" max="9" width="20.140625" style="1" bestFit="1" customWidth="1"/>
    <col min="10" max="233" width="9.140625" style="1"/>
    <col min="234" max="234" width="5.85546875" style="1" customWidth="1"/>
    <col min="235" max="235" width="8.85546875" style="1" customWidth="1"/>
    <col min="236" max="236" width="24.5703125" style="1" bestFit="1" customWidth="1"/>
    <col min="237" max="237" width="22.85546875" style="1" bestFit="1" customWidth="1"/>
    <col min="238" max="238" width="24.42578125" style="1" bestFit="1" customWidth="1"/>
    <col min="239" max="489" width="9.140625" style="1"/>
    <col min="490" max="490" width="5.85546875" style="1" customWidth="1"/>
    <col min="491" max="491" width="8.85546875" style="1" customWidth="1"/>
    <col min="492" max="492" width="24.5703125" style="1" bestFit="1" customWidth="1"/>
    <col min="493" max="493" width="22.85546875" style="1" bestFit="1" customWidth="1"/>
    <col min="494" max="494" width="24.42578125" style="1" bestFit="1" customWidth="1"/>
    <col min="495" max="745" width="9.140625" style="1"/>
    <col min="746" max="746" width="5.85546875" style="1" customWidth="1"/>
    <col min="747" max="747" width="8.85546875" style="1" customWidth="1"/>
    <col min="748" max="748" width="24.5703125" style="1" bestFit="1" customWidth="1"/>
    <col min="749" max="749" width="22.85546875" style="1" bestFit="1" customWidth="1"/>
    <col min="750" max="750" width="24.42578125" style="1" bestFit="1" customWidth="1"/>
    <col min="751" max="1001" width="9.140625" style="1"/>
    <col min="1002" max="1002" width="5.85546875" style="1" customWidth="1"/>
    <col min="1003" max="1003" width="8.85546875" style="1" customWidth="1"/>
    <col min="1004" max="1004" width="24.5703125" style="1" bestFit="1" customWidth="1"/>
    <col min="1005" max="1005" width="22.85546875" style="1" bestFit="1" customWidth="1"/>
    <col min="1006" max="1006" width="24.42578125" style="1" bestFit="1" customWidth="1"/>
    <col min="1007" max="1257" width="9.140625" style="1"/>
    <col min="1258" max="1258" width="5.85546875" style="1" customWidth="1"/>
    <col min="1259" max="1259" width="8.85546875" style="1" customWidth="1"/>
    <col min="1260" max="1260" width="24.5703125" style="1" bestFit="1" customWidth="1"/>
    <col min="1261" max="1261" width="22.85546875" style="1" bestFit="1" customWidth="1"/>
    <col min="1262" max="1262" width="24.42578125" style="1" bestFit="1" customWidth="1"/>
    <col min="1263" max="1513" width="9.140625" style="1"/>
    <col min="1514" max="1514" width="5.85546875" style="1" customWidth="1"/>
    <col min="1515" max="1515" width="8.85546875" style="1" customWidth="1"/>
    <col min="1516" max="1516" width="24.5703125" style="1" bestFit="1" customWidth="1"/>
    <col min="1517" max="1517" width="22.85546875" style="1" bestFit="1" customWidth="1"/>
    <col min="1518" max="1518" width="24.42578125" style="1" bestFit="1" customWidth="1"/>
    <col min="1519" max="1769" width="9.140625" style="1"/>
    <col min="1770" max="1770" width="5.85546875" style="1" customWidth="1"/>
    <col min="1771" max="1771" width="8.85546875" style="1" customWidth="1"/>
    <col min="1772" max="1772" width="24.5703125" style="1" bestFit="1" customWidth="1"/>
    <col min="1773" max="1773" width="22.85546875" style="1" bestFit="1" customWidth="1"/>
    <col min="1774" max="1774" width="24.42578125" style="1" bestFit="1" customWidth="1"/>
    <col min="1775" max="2025" width="9.140625" style="1"/>
    <col min="2026" max="2026" width="5.85546875" style="1" customWidth="1"/>
    <col min="2027" max="2027" width="8.85546875" style="1" customWidth="1"/>
    <col min="2028" max="2028" width="24.5703125" style="1" bestFit="1" customWidth="1"/>
    <col min="2029" max="2029" width="22.85546875" style="1" bestFit="1" customWidth="1"/>
    <col min="2030" max="2030" width="24.42578125" style="1" bestFit="1" customWidth="1"/>
    <col min="2031" max="2281" width="9.140625" style="1"/>
    <col min="2282" max="2282" width="5.85546875" style="1" customWidth="1"/>
    <col min="2283" max="2283" width="8.85546875" style="1" customWidth="1"/>
    <col min="2284" max="2284" width="24.5703125" style="1" bestFit="1" customWidth="1"/>
    <col min="2285" max="2285" width="22.85546875" style="1" bestFit="1" customWidth="1"/>
    <col min="2286" max="2286" width="24.42578125" style="1" bestFit="1" customWidth="1"/>
    <col min="2287" max="2537" width="9.140625" style="1"/>
    <col min="2538" max="2538" width="5.85546875" style="1" customWidth="1"/>
    <col min="2539" max="2539" width="8.85546875" style="1" customWidth="1"/>
    <col min="2540" max="2540" width="24.5703125" style="1" bestFit="1" customWidth="1"/>
    <col min="2541" max="2541" width="22.85546875" style="1" bestFit="1" customWidth="1"/>
    <col min="2542" max="2542" width="24.42578125" style="1" bestFit="1" customWidth="1"/>
    <col min="2543" max="2793" width="9.140625" style="1"/>
    <col min="2794" max="2794" width="5.85546875" style="1" customWidth="1"/>
    <col min="2795" max="2795" width="8.85546875" style="1" customWidth="1"/>
    <col min="2796" max="2796" width="24.5703125" style="1" bestFit="1" customWidth="1"/>
    <col min="2797" max="2797" width="22.85546875" style="1" bestFit="1" customWidth="1"/>
    <col min="2798" max="2798" width="24.42578125" style="1" bestFit="1" customWidth="1"/>
    <col min="2799" max="3049" width="9.140625" style="1"/>
    <col min="3050" max="3050" width="5.85546875" style="1" customWidth="1"/>
    <col min="3051" max="3051" width="8.85546875" style="1" customWidth="1"/>
    <col min="3052" max="3052" width="24.5703125" style="1" bestFit="1" customWidth="1"/>
    <col min="3053" max="3053" width="22.85546875" style="1" bestFit="1" customWidth="1"/>
    <col min="3054" max="3054" width="24.42578125" style="1" bestFit="1" customWidth="1"/>
    <col min="3055" max="3305" width="9.140625" style="1"/>
    <col min="3306" max="3306" width="5.85546875" style="1" customWidth="1"/>
    <col min="3307" max="3307" width="8.85546875" style="1" customWidth="1"/>
    <col min="3308" max="3308" width="24.5703125" style="1" bestFit="1" customWidth="1"/>
    <col min="3309" max="3309" width="22.85546875" style="1" bestFit="1" customWidth="1"/>
    <col min="3310" max="3310" width="24.42578125" style="1" bestFit="1" customWidth="1"/>
    <col min="3311" max="3561" width="9.140625" style="1"/>
    <col min="3562" max="3562" width="5.85546875" style="1" customWidth="1"/>
    <col min="3563" max="3563" width="8.85546875" style="1" customWidth="1"/>
    <col min="3564" max="3564" width="24.5703125" style="1" bestFit="1" customWidth="1"/>
    <col min="3565" max="3565" width="22.85546875" style="1" bestFit="1" customWidth="1"/>
    <col min="3566" max="3566" width="24.42578125" style="1" bestFit="1" customWidth="1"/>
    <col min="3567" max="3817" width="9.140625" style="1"/>
    <col min="3818" max="3818" width="5.85546875" style="1" customWidth="1"/>
    <col min="3819" max="3819" width="8.85546875" style="1" customWidth="1"/>
    <col min="3820" max="3820" width="24.5703125" style="1" bestFit="1" customWidth="1"/>
    <col min="3821" max="3821" width="22.85546875" style="1" bestFit="1" customWidth="1"/>
    <col min="3822" max="3822" width="24.42578125" style="1" bestFit="1" customWidth="1"/>
    <col min="3823" max="4073" width="9.140625" style="1"/>
    <col min="4074" max="4074" width="5.85546875" style="1" customWidth="1"/>
    <col min="4075" max="4075" width="8.85546875" style="1" customWidth="1"/>
    <col min="4076" max="4076" width="24.5703125" style="1" bestFit="1" customWidth="1"/>
    <col min="4077" max="4077" width="22.85546875" style="1" bestFit="1" customWidth="1"/>
    <col min="4078" max="4078" width="24.42578125" style="1" bestFit="1" customWidth="1"/>
    <col min="4079" max="4329" width="9.140625" style="1"/>
    <col min="4330" max="4330" width="5.85546875" style="1" customWidth="1"/>
    <col min="4331" max="4331" width="8.85546875" style="1" customWidth="1"/>
    <col min="4332" max="4332" width="24.5703125" style="1" bestFit="1" customWidth="1"/>
    <col min="4333" max="4333" width="22.85546875" style="1" bestFit="1" customWidth="1"/>
    <col min="4334" max="4334" width="24.42578125" style="1" bestFit="1" customWidth="1"/>
    <col min="4335" max="4585" width="9.140625" style="1"/>
    <col min="4586" max="4586" width="5.85546875" style="1" customWidth="1"/>
    <col min="4587" max="4587" width="8.85546875" style="1" customWidth="1"/>
    <col min="4588" max="4588" width="24.5703125" style="1" bestFit="1" customWidth="1"/>
    <col min="4589" max="4589" width="22.85546875" style="1" bestFit="1" customWidth="1"/>
    <col min="4590" max="4590" width="24.42578125" style="1" bestFit="1" customWidth="1"/>
    <col min="4591" max="4841" width="9.140625" style="1"/>
    <col min="4842" max="4842" width="5.85546875" style="1" customWidth="1"/>
    <col min="4843" max="4843" width="8.85546875" style="1" customWidth="1"/>
    <col min="4844" max="4844" width="24.5703125" style="1" bestFit="1" customWidth="1"/>
    <col min="4845" max="4845" width="22.85546875" style="1" bestFit="1" customWidth="1"/>
    <col min="4846" max="4846" width="24.42578125" style="1" bestFit="1" customWidth="1"/>
    <col min="4847" max="5097" width="9.140625" style="1"/>
    <col min="5098" max="5098" width="5.85546875" style="1" customWidth="1"/>
    <col min="5099" max="5099" width="8.85546875" style="1" customWidth="1"/>
    <col min="5100" max="5100" width="24.5703125" style="1" bestFit="1" customWidth="1"/>
    <col min="5101" max="5101" width="22.85546875" style="1" bestFit="1" customWidth="1"/>
    <col min="5102" max="5102" width="24.42578125" style="1" bestFit="1" customWidth="1"/>
    <col min="5103" max="5353" width="9.140625" style="1"/>
    <col min="5354" max="5354" width="5.85546875" style="1" customWidth="1"/>
    <col min="5355" max="5355" width="8.85546875" style="1" customWidth="1"/>
    <col min="5356" max="5356" width="24.5703125" style="1" bestFit="1" customWidth="1"/>
    <col min="5357" max="5357" width="22.85546875" style="1" bestFit="1" customWidth="1"/>
    <col min="5358" max="5358" width="24.42578125" style="1" bestFit="1" customWidth="1"/>
    <col min="5359" max="5609" width="9.140625" style="1"/>
    <col min="5610" max="5610" width="5.85546875" style="1" customWidth="1"/>
    <col min="5611" max="5611" width="8.85546875" style="1" customWidth="1"/>
    <col min="5612" max="5612" width="24.5703125" style="1" bestFit="1" customWidth="1"/>
    <col min="5613" max="5613" width="22.85546875" style="1" bestFit="1" customWidth="1"/>
    <col min="5614" max="5614" width="24.42578125" style="1" bestFit="1" customWidth="1"/>
    <col min="5615" max="5865" width="9.140625" style="1"/>
    <col min="5866" max="5866" width="5.85546875" style="1" customWidth="1"/>
    <col min="5867" max="5867" width="8.85546875" style="1" customWidth="1"/>
    <col min="5868" max="5868" width="24.5703125" style="1" bestFit="1" customWidth="1"/>
    <col min="5869" max="5869" width="22.85546875" style="1" bestFit="1" customWidth="1"/>
    <col min="5870" max="5870" width="24.42578125" style="1" bestFit="1" customWidth="1"/>
    <col min="5871" max="6121" width="9.140625" style="1"/>
    <col min="6122" max="6122" width="5.85546875" style="1" customWidth="1"/>
    <col min="6123" max="6123" width="8.85546875" style="1" customWidth="1"/>
    <col min="6124" max="6124" width="24.5703125" style="1" bestFit="1" customWidth="1"/>
    <col min="6125" max="6125" width="22.85546875" style="1" bestFit="1" customWidth="1"/>
    <col min="6126" max="6126" width="24.42578125" style="1" bestFit="1" customWidth="1"/>
    <col min="6127" max="6377" width="9.140625" style="1"/>
    <col min="6378" max="6378" width="5.85546875" style="1" customWidth="1"/>
    <col min="6379" max="6379" width="8.85546875" style="1" customWidth="1"/>
    <col min="6380" max="6380" width="24.5703125" style="1" bestFit="1" customWidth="1"/>
    <col min="6381" max="6381" width="22.85546875" style="1" bestFit="1" customWidth="1"/>
    <col min="6382" max="6382" width="24.42578125" style="1" bestFit="1" customWidth="1"/>
    <col min="6383" max="6633" width="9.140625" style="1"/>
    <col min="6634" max="6634" width="5.85546875" style="1" customWidth="1"/>
    <col min="6635" max="6635" width="8.85546875" style="1" customWidth="1"/>
    <col min="6636" max="6636" width="24.5703125" style="1" bestFit="1" customWidth="1"/>
    <col min="6637" max="6637" width="22.85546875" style="1" bestFit="1" customWidth="1"/>
    <col min="6638" max="6638" width="24.42578125" style="1" bestFit="1" customWidth="1"/>
    <col min="6639" max="6889" width="9.140625" style="1"/>
    <col min="6890" max="6890" width="5.85546875" style="1" customWidth="1"/>
    <col min="6891" max="6891" width="8.85546875" style="1" customWidth="1"/>
    <col min="6892" max="6892" width="24.5703125" style="1" bestFit="1" customWidth="1"/>
    <col min="6893" max="6893" width="22.85546875" style="1" bestFit="1" customWidth="1"/>
    <col min="6894" max="6894" width="24.42578125" style="1" bestFit="1" customWidth="1"/>
    <col min="6895" max="7145" width="9.140625" style="1"/>
    <col min="7146" max="7146" width="5.85546875" style="1" customWidth="1"/>
    <col min="7147" max="7147" width="8.85546875" style="1" customWidth="1"/>
    <col min="7148" max="7148" width="24.5703125" style="1" bestFit="1" customWidth="1"/>
    <col min="7149" max="7149" width="22.85546875" style="1" bestFit="1" customWidth="1"/>
    <col min="7150" max="7150" width="24.42578125" style="1" bestFit="1" customWidth="1"/>
    <col min="7151" max="7401" width="9.140625" style="1"/>
    <col min="7402" max="7402" width="5.85546875" style="1" customWidth="1"/>
    <col min="7403" max="7403" width="8.85546875" style="1" customWidth="1"/>
    <col min="7404" max="7404" width="24.5703125" style="1" bestFit="1" customWidth="1"/>
    <col min="7405" max="7405" width="22.85546875" style="1" bestFit="1" customWidth="1"/>
    <col min="7406" max="7406" width="24.42578125" style="1" bestFit="1" customWidth="1"/>
    <col min="7407" max="7657" width="9.140625" style="1"/>
    <col min="7658" max="7658" width="5.85546875" style="1" customWidth="1"/>
    <col min="7659" max="7659" width="8.85546875" style="1" customWidth="1"/>
    <col min="7660" max="7660" width="24.5703125" style="1" bestFit="1" customWidth="1"/>
    <col min="7661" max="7661" width="22.85546875" style="1" bestFit="1" customWidth="1"/>
    <col min="7662" max="7662" width="24.42578125" style="1" bestFit="1" customWidth="1"/>
    <col min="7663" max="7913" width="9.140625" style="1"/>
    <col min="7914" max="7914" width="5.85546875" style="1" customWidth="1"/>
    <col min="7915" max="7915" width="8.85546875" style="1" customWidth="1"/>
    <col min="7916" max="7916" width="24.5703125" style="1" bestFit="1" customWidth="1"/>
    <col min="7917" max="7917" width="22.85546875" style="1" bestFit="1" customWidth="1"/>
    <col min="7918" max="7918" width="24.42578125" style="1" bestFit="1" customWidth="1"/>
    <col min="7919" max="8169" width="9.140625" style="1"/>
    <col min="8170" max="8170" width="5.85546875" style="1" customWidth="1"/>
    <col min="8171" max="8171" width="8.85546875" style="1" customWidth="1"/>
    <col min="8172" max="8172" width="24.5703125" style="1" bestFit="1" customWidth="1"/>
    <col min="8173" max="8173" width="22.85546875" style="1" bestFit="1" customWidth="1"/>
    <col min="8174" max="8174" width="24.42578125" style="1" bestFit="1" customWidth="1"/>
    <col min="8175" max="8425" width="9.140625" style="1"/>
    <col min="8426" max="8426" width="5.85546875" style="1" customWidth="1"/>
    <col min="8427" max="8427" width="8.85546875" style="1" customWidth="1"/>
    <col min="8428" max="8428" width="24.5703125" style="1" bestFit="1" customWidth="1"/>
    <col min="8429" max="8429" width="22.85546875" style="1" bestFit="1" customWidth="1"/>
    <col min="8430" max="8430" width="24.42578125" style="1" bestFit="1" customWidth="1"/>
    <col min="8431" max="8681" width="9.140625" style="1"/>
    <col min="8682" max="8682" width="5.85546875" style="1" customWidth="1"/>
    <col min="8683" max="8683" width="8.85546875" style="1" customWidth="1"/>
    <col min="8684" max="8684" width="24.5703125" style="1" bestFit="1" customWidth="1"/>
    <col min="8685" max="8685" width="22.85546875" style="1" bestFit="1" customWidth="1"/>
    <col min="8686" max="8686" width="24.42578125" style="1" bestFit="1" customWidth="1"/>
    <col min="8687" max="8937" width="9.140625" style="1"/>
    <col min="8938" max="8938" width="5.85546875" style="1" customWidth="1"/>
    <col min="8939" max="8939" width="8.85546875" style="1" customWidth="1"/>
    <col min="8940" max="8940" width="24.5703125" style="1" bestFit="1" customWidth="1"/>
    <col min="8941" max="8941" width="22.85546875" style="1" bestFit="1" customWidth="1"/>
    <col min="8942" max="8942" width="24.42578125" style="1" bestFit="1" customWidth="1"/>
    <col min="8943" max="9193" width="9.140625" style="1"/>
    <col min="9194" max="9194" width="5.85546875" style="1" customWidth="1"/>
    <col min="9195" max="9195" width="8.85546875" style="1" customWidth="1"/>
    <col min="9196" max="9196" width="24.5703125" style="1" bestFit="1" customWidth="1"/>
    <col min="9197" max="9197" width="22.85546875" style="1" bestFit="1" customWidth="1"/>
    <col min="9198" max="9198" width="24.42578125" style="1" bestFit="1" customWidth="1"/>
    <col min="9199" max="9449" width="9.140625" style="1"/>
    <col min="9450" max="9450" width="5.85546875" style="1" customWidth="1"/>
    <col min="9451" max="9451" width="8.85546875" style="1" customWidth="1"/>
    <col min="9452" max="9452" width="24.5703125" style="1" bestFit="1" customWidth="1"/>
    <col min="9453" max="9453" width="22.85546875" style="1" bestFit="1" customWidth="1"/>
    <col min="9454" max="9454" width="24.42578125" style="1" bestFit="1" customWidth="1"/>
    <col min="9455" max="9705" width="9.140625" style="1"/>
    <col min="9706" max="9706" width="5.85546875" style="1" customWidth="1"/>
    <col min="9707" max="9707" width="8.85546875" style="1" customWidth="1"/>
    <col min="9708" max="9708" width="24.5703125" style="1" bestFit="1" customWidth="1"/>
    <col min="9709" max="9709" width="22.85546875" style="1" bestFit="1" customWidth="1"/>
    <col min="9710" max="9710" width="24.42578125" style="1" bestFit="1" customWidth="1"/>
    <col min="9711" max="9961" width="9.140625" style="1"/>
    <col min="9962" max="9962" width="5.85546875" style="1" customWidth="1"/>
    <col min="9963" max="9963" width="8.85546875" style="1" customWidth="1"/>
    <col min="9964" max="9964" width="24.5703125" style="1" bestFit="1" customWidth="1"/>
    <col min="9965" max="9965" width="22.85546875" style="1" bestFit="1" customWidth="1"/>
    <col min="9966" max="9966" width="24.42578125" style="1" bestFit="1" customWidth="1"/>
    <col min="9967" max="10217" width="9.140625" style="1"/>
    <col min="10218" max="10218" width="5.85546875" style="1" customWidth="1"/>
    <col min="10219" max="10219" width="8.85546875" style="1" customWidth="1"/>
    <col min="10220" max="10220" width="24.5703125" style="1" bestFit="1" customWidth="1"/>
    <col min="10221" max="10221" width="22.85546875" style="1" bestFit="1" customWidth="1"/>
    <col min="10222" max="10222" width="24.42578125" style="1" bestFit="1" customWidth="1"/>
    <col min="10223" max="10473" width="9.140625" style="1"/>
    <col min="10474" max="10474" width="5.85546875" style="1" customWidth="1"/>
    <col min="10475" max="10475" width="8.85546875" style="1" customWidth="1"/>
    <col min="10476" max="10476" width="24.5703125" style="1" bestFit="1" customWidth="1"/>
    <col min="10477" max="10477" width="22.85546875" style="1" bestFit="1" customWidth="1"/>
    <col min="10478" max="10478" width="24.42578125" style="1" bestFit="1" customWidth="1"/>
    <col min="10479" max="10729" width="9.140625" style="1"/>
    <col min="10730" max="10730" width="5.85546875" style="1" customWidth="1"/>
    <col min="10731" max="10731" width="8.85546875" style="1" customWidth="1"/>
    <col min="10732" max="10732" width="24.5703125" style="1" bestFit="1" customWidth="1"/>
    <col min="10733" max="10733" width="22.85546875" style="1" bestFit="1" customWidth="1"/>
    <col min="10734" max="10734" width="24.42578125" style="1" bestFit="1" customWidth="1"/>
    <col min="10735" max="10985" width="9.140625" style="1"/>
    <col min="10986" max="10986" width="5.85546875" style="1" customWidth="1"/>
    <col min="10987" max="10987" width="8.85546875" style="1" customWidth="1"/>
    <col min="10988" max="10988" width="24.5703125" style="1" bestFit="1" customWidth="1"/>
    <col min="10989" max="10989" width="22.85546875" style="1" bestFit="1" customWidth="1"/>
    <col min="10990" max="10990" width="24.42578125" style="1" bestFit="1" customWidth="1"/>
    <col min="10991" max="11241" width="9.140625" style="1"/>
    <col min="11242" max="11242" width="5.85546875" style="1" customWidth="1"/>
    <col min="11243" max="11243" width="8.85546875" style="1" customWidth="1"/>
    <col min="11244" max="11244" width="24.5703125" style="1" bestFit="1" customWidth="1"/>
    <col min="11245" max="11245" width="22.85546875" style="1" bestFit="1" customWidth="1"/>
    <col min="11246" max="11246" width="24.42578125" style="1" bestFit="1" customWidth="1"/>
    <col min="11247" max="11497" width="9.140625" style="1"/>
    <col min="11498" max="11498" width="5.85546875" style="1" customWidth="1"/>
    <col min="11499" max="11499" width="8.85546875" style="1" customWidth="1"/>
    <col min="11500" max="11500" width="24.5703125" style="1" bestFit="1" customWidth="1"/>
    <col min="11501" max="11501" width="22.85546875" style="1" bestFit="1" customWidth="1"/>
    <col min="11502" max="11502" width="24.42578125" style="1" bestFit="1" customWidth="1"/>
    <col min="11503" max="11753" width="9.140625" style="1"/>
    <col min="11754" max="11754" width="5.85546875" style="1" customWidth="1"/>
    <col min="11755" max="11755" width="8.85546875" style="1" customWidth="1"/>
    <col min="11756" max="11756" width="24.5703125" style="1" bestFit="1" customWidth="1"/>
    <col min="11757" max="11757" width="22.85546875" style="1" bestFit="1" customWidth="1"/>
    <col min="11758" max="11758" width="24.42578125" style="1" bestFit="1" customWidth="1"/>
    <col min="11759" max="12009" width="9.140625" style="1"/>
    <col min="12010" max="12010" width="5.85546875" style="1" customWidth="1"/>
    <col min="12011" max="12011" width="8.85546875" style="1" customWidth="1"/>
    <col min="12012" max="12012" width="24.5703125" style="1" bestFit="1" customWidth="1"/>
    <col min="12013" max="12013" width="22.85546875" style="1" bestFit="1" customWidth="1"/>
    <col min="12014" max="12014" width="24.42578125" style="1" bestFit="1" customWidth="1"/>
    <col min="12015" max="12265" width="9.140625" style="1"/>
    <col min="12266" max="12266" width="5.85546875" style="1" customWidth="1"/>
    <col min="12267" max="12267" width="8.85546875" style="1" customWidth="1"/>
    <col min="12268" max="12268" width="24.5703125" style="1" bestFit="1" customWidth="1"/>
    <col min="12269" max="12269" width="22.85546875" style="1" bestFit="1" customWidth="1"/>
    <col min="12270" max="12270" width="24.42578125" style="1" bestFit="1" customWidth="1"/>
    <col min="12271" max="12521" width="9.140625" style="1"/>
    <col min="12522" max="12522" width="5.85546875" style="1" customWidth="1"/>
    <col min="12523" max="12523" width="8.85546875" style="1" customWidth="1"/>
    <col min="12524" max="12524" width="24.5703125" style="1" bestFit="1" customWidth="1"/>
    <col min="12525" max="12525" width="22.85546875" style="1" bestFit="1" customWidth="1"/>
    <col min="12526" max="12526" width="24.42578125" style="1" bestFit="1" customWidth="1"/>
    <col min="12527" max="12777" width="9.140625" style="1"/>
    <col min="12778" max="12778" width="5.85546875" style="1" customWidth="1"/>
    <col min="12779" max="12779" width="8.85546875" style="1" customWidth="1"/>
    <col min="12780" max="12780" width="24.5703125" style="1" bestFit="1" customWidth="1"/>
    <col min="12781" max="12781" width="22.85546875" style="1" bestFit="1" customWidth="1"/>
    <col min="12782" max="12782" width="24.42578125" style="1" bestFit="1" customWidth="1"/>
    <col min="12783" max="13033" width="9.140625" style="1"/>
    <col min="13034" max="13034" width="5.85546875" style="1" customWidth="1"/>
    <col min="13035" max="13035" width="8.85546875" style="1" customWidth="1"/>
    <col min="13036" max="13036" width="24.5703125" style="1" bestFit="1" customWidth="1"/>
    <col min="13037" max="13037" width="22.85546875" style="1" bestFit="1" customWidth="1"/>
    <col min="13038" max="13038" width="24.42578125" style="1" bestFit="1" customWidth="1"/>
    <col min="13039" max="13289" width="9.140625" style="1"/>
    <col min="13290" max="13290" width="5.85546875" style="1" customWidth="1"/>
    <col min="13291" max="13291" width="8.85546875" style="1" customWidth="1"/>
    <col min="13292" max="13292" width="24.5703125" style="1" bestFit="1" customWidth="1"/>
    <col min="13293" max="13293" width="22.85546875" style="1" bestFit="1" customWidth="1"/>
    <col min="13294" max="13294" width="24.42578125" style="1" bestFit="1" customWidth="1"/>
    <col min="13295" max="13545" width="9.140625" style="1"/>
    <col min="13546" max="13546" width="5.85546875" style="1" customWidth="1"/>
    <col min="13547" max="13547" width="8.85546875" style="1" customWidth="1"/>
    <col min="13548" max="13548" width="24.5703125" style="1" bestFit="1" customWidth="1"/>
    <col min="13549" max="13549" width="22.85546875" style="1" bestFit="1" customWidth="1"/>
    <col min="13550" max="13550" width="24.42578125" style="1" bestFit="1" customWidth="1"/>
    <col min="13551" max="13801" width="9.140625" style="1"/>
    <col min="13802" max="13802" width="5.85546875" style="1" customWidth="1"/>
    <col min="13803" max="13803" width="8.85546875" style="1" customWidth="1"/>
    <col min="13804" max="13804" width="24.5703125" style="1" bestFit="1" customWidth="1"/>
    <col min="13805" max="13805" width="22.85546875" style="1" bestFit="1" customWidth="1"/>
    <col min="13806" max="13806" width="24.42578125" style="1" bestFit="1" customWidth="1"/>
    <col min="13807" max="14057" width="9.140625" style="1"/>
    <col min="14058" max="14058" width="5.85546875" style="1" customWidth="1"/>
    <col min="14059" max="14059" width="8.85546875" style="1" customWidth="1"/>
    <col min="14060" max="14060" width="24.5703125" style="1" bestFit="1" customWidth="1"/>
    <col min="14061" max="14061" width="22.85546875" style="1" bestFit="1" customWidth="1"/>
    <col min="14062" max="14062" width="24.42578125" style="1" bestFit="1" customWidth="1"/>
    <col min="14063" max="14313" width="9.140625" style="1"/>
    <col min="14314" max="14314" width="5.85546875" style="1" customWidth="1"/>
    <col min="14315" max="14315" width="8.85546875" style="1" customWidth="1"/>
    <col min="14316" max="14316" width="24.5703125" style="1" bestFit="1" customWidth="1"/>
    <col min="14317" max="14317" width="22.85546875" style="1" bestFit="1" customWidth="1"/>
    <col min="14318" max="14318" width="24.42578125" style="1" bestFit="1" customWidth="1"/>
    <col min="14319" max="14569" width="9.140625" style="1"/>
    <col min="14570" max="14570" width="5.85546875" style="1" customWidth="1"/>
    <col min="14571" max="14571" width="8.85546875" style="1" customWidth="1"/>
    <col min="14572" max="14572" width="24.5703125" style="1" bestFit="1" customWidth="1"/>
    <col min="14573" max="14573" width="22.85546875" style="1" bestFit="1" customWidth="1"/>
    <col min="14574" max="14574" width="24.42578125" style="1" bestFit="1" customWidth="1"/>
    <col min="14575" max="14825" width="9.140625" style="1"/>
    <col min="14826" max="14826" width="5.85546875" style="1" customWidth="1"/>
    <col min="14827" max="14827" width="8.85546875" style="1" customWidth="1"/>
    <col min="14828" max="14828" width="24.5703125" style="1" bestFit="1" customWidth="1"/>
    <col min="14829" max="14829" width="22.85546875" style="1" bestFit="1" customWidth="1"/>
    <col min="14830" max="14830" width="24.42578125" style="1" bestFit="1" customWidth="1"/>
    <col min="14831" max="15081" width="9.140625" style="1"/>
    <col min="15082" max="15082" width="5.85546875" style="1" customWidth="1"/>
    <col min="15083" max="15083" width="8.85546875" style="1" customWidth="1"/>
    <col min="15084" max="15084" width="24.5703125" style="1" bestFit="1" customWidth="1"/>
    <col min="15085" max="15085" width="22.85546875" style="1" bestFit="1" customWidth="1"/>
    <col min="15086" max="15086" width="24.42578125" style="1" bestFit="1" customWidth="1"/>
    <col min="15087" max="15337" width="9.140625" style="1"/>
    <col min="15338" max="15338" width="5.85546875" style="1" customWidth="1"/>
    <col min="15339" max="15339" width="8.85546875" style="1" customWidth="1"/>
    <col min="15340" max="15340" width="24.5703125" style="1" bestFit="1" customWidth="1"/>
    <col min="15341" max="15341" width="22.85546875" style="1" bestFit="1" customWidth="1"/>
    <col min="15342" max="15342" width="24.42578125" style="1" bestFit="1" customWidth="1"/>
    <col min="15343" max="15593" width="9.140625" style="1"/>
    <col min="15594" max="15594" width="5.85546875" style="1" customWidth="1"/>
    <col min="15595" max="15595" width="8.85546875" style="1" customWidth="1"/>
    <col min="15596" max="15596" width="24.5703125" style="1" bestFit="1" customWidth="1"/>
    <col min="15597" max="15597" width="22.85546875" style="1" bestFit="1" customWidth="1"/>
    <col min="15598" max="15598" width="24.42578125" style="1" bestFit="1" customWidth="1"/>
    <col min="15599" max="15849" width="9.140625" style="1"/>
    <col min="15850" max="15850" width="5.85546875" style="1" customWidth="1"/>
    <col min="15851" max="15851" width="8.85546875" style="1" customWidth="1"/>
    <col min="15852" max="15852" width="24.5703125" style="1" bestFit="1" customWidth="1"/>
    <col min="15853" max="15853" width="22.85546875" style="1" bestFit="1" customWidth="1"/>
    <col min="15854" max="15854" width="24.42578125" style="1" bestFit="1" customWidth="1"/>
    <col min="15855" max="16105" width="9.140625" style="1"/>
    <col min="16106" max="16106" width="5.85546875" style="1" customWidth="1"/>
    <col min="16107" max="16107" width="8.85546875" style="1" customWidth="1"/>
    <col min="16108" max="16108" width="24.5703125" style="1" bestFit="1" customWidth="1"/>
    <col min="16109" max="16109" width="22.85546875" style="1" bestFit="1" customWidth="1"/>
    <col min="16110" max="16110" width="24.42578125" style="1" bestFit="1" customWidth="1"/>
    <col min="16111" max="16384" width="9.140625" style="1"/>
  </cols>
  <sheetData>
    <row r="1" spans="1:8" ht="15.75" customHeight="1" x14ac:dyDescent="0.25">
      <c r="A1" s="60" t="s">
        <v>122</v>
      </c>
      <c r="B1" s="60"/>
      <c r="C1" s="60"/>
      <c r="D1" s="60"/>
      <c r="E1" s="60"/>
      <c r="F1" s="17"/>
    </row>
    <row r="2" spans="1:8" ht="30.95" customHeight="1" x14ac:dyDescent="0.25">
      <c r="A2" s="61" t="s">
        <v>4</v>
      </c>
      <c r="B2" s="61"/>
      <c r="C2" s="61"/>
      <c r="D2" s="61"/>
      <c r="E2" s="61"/>
    </row>
    <row r="3" spans="1:8" ht="20.100000000000001" customHeight="1" x14ac:dyDescent="0.25">
      <c r="A3" s="5" t="s">
        <v>0</v>
      </c>
      <c r="B3" s="5" t="s">
        <v>1</v>
      </c>
      <c r="C3" s="5" t="s">
        <v>2</v>
      </c>
      <c r="D3" s="31" t="s">
        <v>3</v>
      </c>
      <c r="E3" s="43" t="s">
        <v>135</v>
      </c>
      <c r="F3" s="41"/>
      <c r="G3" s="23" t="s">
        <v>15</v>
      </c>
      <c r="H3" s="23" t="s">
        <v>16</v>
      </c>
    </row>
    <row r="4" spans="1:8" ht="15.6" customHeight="1" x14ac:dyDescent="0.25">
      <c r="A4" s="62" t="s">
        <v>129</v>
      </c>
      <c r="B4" s="63"/>
      <c r="C4" s="63"/>
      <c r="D4" s="63"/>
      <c r="E4" s="63"/>
      <c r="F4" s="41" t="s">
        <v>5</v>
      </c>
      <c r="G4" s="24" t="s">
        <v>12</v>
      </c>
      <c r="H4" s="25"/>
    </row>
    <row r="5" spans="1:8" ht="15.6" customHeight="1" x14ac:dyDescent="0.25">
      <c r="A5" s="6">
        <v>1</v>
      </c>
      <c r="B5" s="8" t="s">
        <v>64</v>
      </c>
      <c r="C5" s="8"/>
      <c r="D5" s="32"/>
      <c r="E5" s="19"/>
      <c r="F5" s="42" t="s">
        <v>20</v>
      </c>
      <c r="G5" s="26" t="s">
        <v>17</v>
      </c>
      <c r="H5" s="27"/>
    </row>
    <row r="6" spans="1:8" ht="15.6" customHeight="1" x14ac:dyDescent="0.25">
      <c r="A6" s="6">
        <v>2</v>
      </c>
      <c r="B6" s="8" t="s">
        <v>65</v>
      </c>
      <c r="C6" s="8"/>
      <c r="D6" s="32"/>
      <c r="E6" s="19"/>
      <c r="F6" s="41" t="s">
        <v>116</v>
      </c>
      <c r="G6" s="24" t="s">
        <v>13</v>
      </c>
      <c r="H6" s="25"/>
    </row>
    <row r="7" spans="1:8" ht="15.6" customHeight="1" x14ac:dyDescent="0.25">
      <c r="A7" s="6">
        <v>3</v>
      </c>
      <c r="B7" s="8" t="s">
        <v>66</v>
      </c>
      <c r="C7" s="8"/>
      <c r="D7" s="32"/>
      <c r="E7" s="19"/>
      <c r="F7" s="41" t="s">
        <v>117</v>
      </c>
      <c r="G7" s="24" t="s">
        <v>10</v>
      </c>
      <c r="H7" s="25"/>
    </row>
    <row r="8" spans="1:8" ht="15.6" customHeight="1" x14ac:dyDescent="0.25">
      <c r="A8" s="6">
        <v>4</v>
      </c>
      <c r="B8" s="8">
        <v>34209</v>
      </c>
      <c r="C8" s="8"/>
      <c r="D8" s="32"/>
      <c r="E8" s="19"/>
      <c r="F8" s="41" t="s">
        <v>6</v>
      </c>
      <c r="G8" s="24" t="s">
        <v>18</v>
      </c>
      <c r="H8" s="25"/>
    </row>
    <row r="9" spans="1:8" ht="15.6" customHeight="1" x14ac:dyDescent="0.25">
      <c r="A9" s="6">
        <v>5</v>
      </c>
      <c r="B9" s="8">
        <v>34385</v>
      </c>
      <c r="C9" s="8"/>
      <c r="D9" s="32"/>
      <c r="E9" s="19"/>
      <c r="F9" s="41" t="s">
        <v>7</v>
      </c>
      <c r="G9" s="58" t="s">
        <v>19</v>
      </c>
      <c r="H9" s="59"/>
    </row>
    <row r="10" spans="1:8" ht="15.6" customHeight="1" x14ac:dyDescent="0.25">
      <c r="A10" s="6">
        <v>6</v>
      </c>
      <c r="B10" s="8">
        <v>34266</v>
      </c>
      <c r="C10" s="8"/>
      <c r="D10" s="32"/>
      <c r="E10" s="19"/>
      <c r="F10" s="41" t="s">
        <v>8</v>
      </c>
      <c r="G10" s="23" t="s">
        <v>14</v>
      </c>
      <c r="H10" s="23" t="s">
        <v>11</v>
      </c>
    </row>
    <row r="11" spans="1:8" ht="15.6" customHeight="1" x14ac:dyDescent="0.25">
      <c r="A11" s="6">
        <v>7</v>
      </c>
      <c r="B11" s="8" t="s">
        <v>67</v>
      </c>
      <c r="C11" s="8"/>
      <c r="D11" s="32"/>
      <c r="E11" s="19"/>
      <c r="F11" s="41" t="s">
        <v>9</v>
      </c>
      <c r="G11" s="23" t="s">
        <v>11</v>
      </c>
      <c r="H11" s="23" t="s">
        <v>14</v>
      </c>
    </row>
    <row r="12" spans="1:8" ht="15.6" customHeight="1" x14ac:dyDescent="0.25">
      <c r="A12" s="6">
        <v>8</v>
      </c>
      <c r="B12" s="8">
        <v>34080</v>
      </c>
      <c r="C12" s="8"/>
      <c r="D12" s="32"/>
      <c r="E12" s="19"/>
    </row>
    <row r="13" spans="1:8" ht="15.6" customHeight="1" x14ac:dyDescent="0.25">
      <c r="A13" s="6">
        <v>9</v>
      </c>
      <c r="B13" s="8" t="s">
        <v>68</v>
      </c>
      <c r="C13" s="8"/>
      <c r="D13" s="32"/>
      <c r="E13" s="19"/>
    </row>
    <row r="14" spans="1:8" ht="15.6" customHeight="1" x14ac:dyDescent="0.25">
      <c r="A14" s="6">
        <v>10</v>
      </c>
      <c r="B14" s="8">
        <v>33963</v>
      </c>
      <c r="C14" s="8"/>
      <c r="D14" s="32"/>
      <c r="E14" s="19"/>
    </row>
    <row r="15" spans="1:8" ht="15.6" customHeight="1" x14ac:dyDescent="0.25">
      <c r="A15" s="6">
        <v>11</v>
      </c>
      <c r="B15" s="8">
        <v>34290</v>
      </c>
      <c r="C15" s="8"/>
      <c r="D15" s="32"/>
      <c r="E15" s="19"/>
    </row>
    <row r="16" spans="1:8" ht="15.6" customHeight="1" x14ac:dyDescent="0.25">
      <c r="A16" s="6">
        <v>12</v>
      </c>
      <c r="B16" s="8" t="s">
        <v>69</v>
      </c>
      <c r="C16" s="8"/>
      <c r="D16" s="32"/>
      <c r="E16" s="19"/>
    </row>
    <row r="17" spans="1:8" ht="15.6" customHeight="1" x14ac:dyDescent="0.25">
      <c r="A17" s="6">
        <v>13</v>
      </c>
      <c r="B17" s="8">
        <v>33966</v>
      </c>
      <c r="C17" s="8"/>
      <c r="D17" s="32"/>
      <c r="E17" s="19"/>
    </row>
    <row r="18" spans="1:8" ht="15.6" customHeight="1" x14ac:dyDescent="0.25">
      <c r="A18" s="6">
        <v>14</v>
      </c>
      <c r="B18" s="8" t="s">
        <v>70</v>
      </c>
      <c r="C18" s="8"/>
      <c r="D18" s="32"/>
      <c r="E18" s="19"/>
    </row>
    <row r="19" spans="1:8" ht="15.6" customHeight="1" x14ac:dyDescent="0.25">
      <c r="A19" s="6">
        <v>15</v>
      </c>
      <c r="B19" s="8" t="s">
        <v>71</v>
      </c>
      <c r="C19" s="8"/>
      <c r="D19" s="32"/>
      <c r="E19" s="19"/>
    </row>
    <row r="20" spans="1:8" ht="15.6" customHeight="1" x14ac:dyDescent="0.25">
      <c r="A20" s="6">
        <v>16</v>
      </c>
      <c r="B20" s="7" t="s">
        <v>72</v>
      </c>
      <c r="C20" s="7"/>
      <c r="D20" s="33"/>
      <c r="E20" s="19"/>
    </row>
    <row r="21" spans="1:8" ht="15.6" customHeight="1" x14ac:dyDescent="0.25">
      <c r="A21" s="6">
        <v>17</v>
      </c>
      <c r="B21" s="8" t="s">
        <v>73</v>
      </c>
      <c r="C21" s="8"/>
      <c r="D21" s="32"/>
      <c r="E21" s="19"/>
    </row>
    <row r="22" spans="1:8" ht="15.6" customHeight="1" x14ac:dyDescent="0.25">
      <c r="A22" s="6">
        <v>18</v>
      </c>
      <c r="B22" s="8">
        <v>34134</v>
      </c>
      <c r="C22" s="8"/>
      <c r="D22" s="32"/>
      <c r="E22" s="19"/>
    </row>
    <row r="23" spans="1:8" ht="15.6" customHeight="1" x14ac:dyDescent="0.25">
      <c r="A23" s="6">
        <v>19</v>
      </c>
      <c r="B23" s="8" t="s">
        <v>74</v>
      </c>
      <c r="C23" s="8"/>
      <c r="D23" s="32"/>
      <c r="E23" s="19"/>
      <c r="H23" s="4" t="s">
        <v>118</v>
      </c>
    </row>
    <row r="24" spans="1:8" ht="15.6" customHeight="1" x14ac:dyDescent="0.25">
      <c r="A24" s="6">
        <v>20</v>
      </c>
      <c r="B24" s="8">
        <v>34643</v>
      </c>
      <c r="C24" s="8"/>
      <c r="D24" s="32"/>
      <c r="E24" s="19"/>
    </row>
    <row r="25" spans="1:8" ht="15.6" customHeight="1" x14ac:dyDescent="0.25">
      <c r="A25" s="6">
        <v>21</v>
      </c>
      <c r="B25" s="8" t="s">
        <v>75</v>
      </c>
      <c r="C25" s="8"/>
      <c r="D25" s="32"/>
      <c r="E25" s="19"/>
    </row>
    <row r="26" spans="1:8" ht="15.6" customHeight="1" x14ac:dyDescent="0.25">
      <c r="A26" s="66" t="s">
        <v>130</v>
      </c>
      <c r="B26" s="67"/>
      <c r="C26" s="67"/>
      <c r="D26" s="67"/>
      <c r="E26" s="67"/>
    </row>
    <row r="27" spans="1:8" ht="15.6" customHeight="1" x14ac:dyDescent="0.25">
      <c r="A27" s="20">
        <v>1</v>
      </c>
      <c r="B27" s="21" t="s">
        <v>76</v>
      </c>
      <c r="C27" s="21"/>
      <c r="D27" s="34"/>
      <c r="E27" s="19"/>
    </row>
    <row r="28" spans="1:8" ht="15.6" customHeight="1" x14ac:dyDescent="0.25">
      <c r="A28" s="20">
        <v>2</v>
      </c>
      <c r="B28" s="21">
        <v>34201</v>
      </c>
      <c r="C28" s="21"/>
      <c r="D28" s="34"/>
      <c r="E28" s="19"/>
    </row>
    <row r="29" spans="1:8" ht="15.6" customHeight="1" x14ac:dyDescent="0.25">
      <c r="A29" s="20">
        <v>3</v>
      </c>
      <c r="B29" s="21" t="s">
        <v>77</v>
      </c>
      <c r="C29" s="21"/>
      <c r="D29" s="34"/>
      <c r="E29" s="19"/>
    </row>
    <row r="30" spans="1:8" ht="15.6" customHeight="1" x14ac:dyDescent="0.25">
      <c r="A30" s="20">
        <v>4</v>
      </c>
      <c r="B30" s="21">
        <v>34018</v>
      </c>
      <c r="C30" s="21"/>
      <c r="D30" s="34"/>
      <c r="E30" s="19"/>
    </row>
    <row r="31" spans="1:8" ht="15.6" customHeight="1" x14ac:dyDescent="0.25">
      <c r="A31" s="20">
        <v>5</v>
      </c>
      <c r="B31" s="21">
        <v>33979</v>
      </c>
      <c r="C31" s="21"/>
      <c r="D31" s="34"/>
      <c r="E31" s="19"/>
    </row>
    <row r="32" spans="1:8" ht="15.6" customHeight="1" x14ac:dyDescent="0.25">
      <c r="A32" s="20">
        <v>6</v>
      </c>
      <c r="B32" s="21" t="s">
        <v>78</v>
      </c>
      <c r="C32" s="21"/>
      <c r="D32" s="34"/>
      <c r="E32" s="19"/>
    </row>
    <row r="33" spans="1:5" ht="15.6" customHeight="1" x14ac:dyDescent="0.25">
      <c r="A33" s="20">
        <v>7</v>
      </c>
      <c r="B33" s="21" t="s">
        <v>79</v>
      </c>
      <c r="C33" s="21"/>
      <c r="D33" s="34"/>
      <c r="E33" s="19"/>
    </row>
    <row r="34" spans="1:5" ht="15.6" customHeight="1" x14ac:dyDescent="0.25">
      <c r="A34" s="20">
        <v>8</v>
      </c>
      <c r="B34" s="21" t="s">
        <v>80</v>
      </c>
      <c r="C34" s="21"/>
      <c r="D34" s="34"/>
      <c r="E34" s="19"/>
    </row>
    <row r="35" spans="1:5" ht="15.6" customHeight="1" x14ac:dyDescent="0.25">
      <c r="A35" s="20">
        <v>9</v>
      </c>
      <c r="B35" s="21" t="s">
        <v>81</v>
      </c>
      <c r="C35" s="21"/>
      <c r="D35" s="34"/>
      <c r="E35" s="19"/>
    </row>
    <row r="36" spans="1:5" ht="15.6" customHeight="1" x14ac:dyDescent="0.25">
      <c r="A36" s="20">
        <v>10</v>
      </c>
      <c r="B36" s="21" t="s">
        <v>82</v>
      </c>
      <c r="C36" s="21"/>
      <c r="D36" s="34"/>
      <c r="E36" s="19"/>
    </row>
    <row r="37" spans="1:5" ht="15.6" customHeight="1" x14ac:dyDescent="0.25">
      <c r="A37" s="20">
        <v>11</v>
      </c>
      <c r="B37" s="21">
        <v>34243</v>
      </c>
      <c r="C37" s="21"/>
      <c r="D37" s="34"/>
      <c r="E37" s="19"/>
    </row>
    <row r="38" spans="1:5" ht="15.6" customHeight="1" x14ac:dyDescent="0.25">
      <c r="A38" s="20">
        <v>12</v>
      </c>
      <c r="B38" s="21">
        <v>34400</v>
      </c>
      <c r="C38" s="21"/>
      <c r="D38" s="34"/>
      <c r="E38" s="19"/>
    </row>
    <row r="39" spans="1:5" ht="15.6" customHeight="1" x14ac:dyDescent="0.25">
      <c r="A39" s="20">
        <v>13</v>
      </c>
      <c r="B39" s="21">
        <v>34228</v>
      </c>
      <c r="C39" s="21"/>
      <c r="D39" s="34"/>
      <c r="E39" s="19"/>
    </row>
    <row r="40" spans="1:5" ht="15.6" customHeight="1" x14ac:dyDescent="0.25">
      <c r="A40" s="20">
        <v>14</v>
      </c>
      <c r="B40" s="21">
        <v>34193</v>
      </c>
      <c r="C40" s="21"/>
      <c r="D40" s="34"/>
      <c r="E40" s="19"/>
    </row>
    <row r="41" spans="1:5" ht="15.6" customHeight="1" x14ac:dyDescent="0.25">
      <c r="A41" s="20">
        <v>15</v>
      </c>
      <c r="B41" s="21">
        <v>34066</v>
      </c>
      <c r="C41" s="21"/>
      <c r="D41" s="34"/>
      <c r="E41" s="19"/>
    </row>
    <row r="42" spans="1:5" ht="15.6" customHeight="1" x14ac:dyDescent="0.25">
      <c r="A42" s="20">
        <v>16</v>
      </c>
      <c r="B42" s="21">
        <v>34117</v>
      </c>
      <c r="C42" s="21"/>
      <c r="D42" s="34"/>
      <c r="E42" s="19"/>
    </row>
    <row r="43" spans="1:5" ht="15.6" customHeight="1" x14ac:dyDescent="0.25">
      <c r="A43" s="20">
        <v>17</v>
      </c>
      <c r="B43" s="21">
        <v>34256</v>
      </c>
      <c r="C43" s="21"/>
      <c r="D43" s="34"/>
      <c r="E43" s="19"/>
    </row>
    <row r="44" spans="1:5" ht="15.6" customHeight="1" x14ac:dyDescent="0.25">
      <c r="A44" s="20">
        <v>18</v>
      </c>
      <c r="B44" s="21" t="s">
        <v>83</v>
      </c>
      <c r="C44" s="21"/>
      <c r="D44" s="34"/>
      <c r="E44" s="19"/>
    </row>
    <row r="45" spans="1:5" ht="15.6" customHeight="1" x14ac:dyDescent="0.25">
      <c r="A45" s="20">
        <v>19</v>
      </c>
      <c r="B45" s="21">
        <v>34042</v>
      </c>
      <c r="C45" s="21"/>
      <c r="D45" s="34"/>
      <c r="E45" s="19"/>
    </row>
    <row r="46" spans="1:5" ht="15.6" customHeight="1" x14ac:dyDescent="0.25">
      <c r="A46" s="20">
        <v>20</v>
      </c>
      <c r="B46" s="21" t="s">
        <v>84</v>
      </c>
      <c r="C46" s="21"/>
      <c r="D46" s="34"/>
      <c r="E46" s="19"/>
    </row>
    <row r="47" spans="1:5" ht="15.6" customHeight="1" x14ac:dyDescent="0.25">
      <c r="A47" s="10"/>
      <c r="B47" s="11"/>
      <c r="C47" s="11"/>
      <c r="D47" s="35"/>
      <c r="E47" s="44"/>
    </row>
    <row r="48" spans="1:5" ht="15.6" customHeight="1" x14ac:dyDescent="0.25">
      <c r="A48" s="62" t="s">
        <v>131</v>
      </c>
      <c r="B48" s="63"/>
      <c r="C48" s="63"/>
      <c r="D48" s="63"/>
      <c r="E48" s="63"/>
    </row>
    <row r="49" spans="1:9" ht="15.6" customHeight="1" x14ac:dyDescent="0.25">
      <c r="A49" s="6">
        <v>1</v>
      </c>
      <c r="B49" s="7">
        <v>34008</v>
      </c>
      <c r="C49" s="7"/>
      <c r="D49" s="33"/>
      <c r="E49" s="19"/>
    </row>
    <row r="50" spans="1:9" ht="15.6" customHeight="1" x14ac:dyDescent="0.25">
      <c r="A50" s="6">
        <v>2</v>
      </c>
      <c r="B50" s="7">
        <v>33980</v>
      </c>
      <c r="C50" s="7"/>
      <c r="D50" s="33"/>
      <c r="E50" s="19"/>
    </row>
    <row r="51" spans="1:9" ht="15.6" customHeight="1" x14ac:dyDescent="0.25">
      <c r="A51" s="6">
        <v>3</v>
      </c>
      <c r="B51" s="7" t="s">
        <v>95</v>
      </c>
      <c r="C51" s="7"/>
      <c r="D51" s="33"/>
      <c r="E51" s="19"/>
    </row>
    <row r="52" spans="1:9" ht="15.6" customHeight="1" x14ac:dyDescent="0.25">
      <c r="A52" s="6">
        <v>4</v>
      </c>
      <c r="B52" s="7" t="s">
        <v>96</v>
      </c>
      <c r="C52" s="7"/>
      <c r="D52" s="33"/>
      <c r="E52" s="19"/>
    </row>
    <row r="53" spans="1:9" ht="15.6" customHeight="1" x14ac:dyDescent="0.25">
      <c r="A53" s="6">
        <v>5</v>
      </c>
      <c r="B53" s="7">
        <v>34249</v>
      </c>
      <c r="C53" s="7"/>
      <c r="D53" s="33"/>
      <c r="E53" s="19"/>
    </row>
    <row r="54" spans="1:9" ht="15.6" customHeight="1" x14ac:dyDescent="0.25">
      <c r="A54" s="6">
        <v>6</v>
      </c>
      <c r="B54" s="7" t="s">
        <v>97</v>
      </c>
      <c r="C54" s="7"/>
      <c r="D54" s="33"/>
      <c r="E54" s="19"/>
      <c r="G54" s="15"/>
      <c r="H54" s="3" t="s">
        <v>15</v>
      </c>
      <c r="I54" s="3" t="s">
        <v>16</v>
      </c>
    </row>
    <row r="55" spans="1:9" ht="15.6" customHeight="1" x14ac:dyDescent="0.25">
      <c r="A55" s="6">
        <v>7</v>
      </c>
      <c r="B55" s="7">
        <v>34045</v>
      </c>
      <c r="C55" s="7"/>
      <c r="D55" s="33"/>
      <c r="E55" s="19"/>
      <c r="G55" s="15" t="s">
        <v>5</v>
      </c>
      <c r="H55" s="54" t="s">
        <v>12</v>
      </c>
      <c r="I55" s="55"/>
    </row>
    <row r="56" spans="1:9" ht="15.6" customHeight="1" x14ac:dyDescent="0.25">
      <c r="A56" s="6">
        <v>8</v>
      </c>
      <c r="B56" s="7" t="s">
        <v>98</v>
      </c>
      <c r="C56" s="7"/>
      <c r="D56" s="33"/>
      <c r="E56" s="19"/>
      <c r="G56" s="16" t="s">
        <v>20</v>
      </c>
      <c r="H56" s="56" t="s">
        <v>17</v>
      </c>
      <c r="I56" s="57"/>
    </row>
    <row r="57" spans="1:9" ht="15.6" customHeight="1" x14ac:dyDescent="0.25">
      <c r="A57" s="6">
        <v>9</v>
      </c>
      <c r="B57" s="7">
        <v>34297</v>
      </c>
      <c r="C57" s="7"/>
      <c r="D57" s="33"/>
      <c r="E57" s="19"/>
      <c r="G57" s="15" t="s">
        <v>116</v>
      </c>
      <c r="H57" s="54" t="s">
        <v>13</v>
      </c>
      <c r="I57" s="55"/>
    </row>
    <row r="58" spans="1:9" ht="15.6" customHeight="1" x14ac:dyDescent="0.25">
      <c r="A58" s="6">
        <v>10</v>
      </c>
      <c r="B58" s="7">
        <v>34051</v>
      </c>
      <c r="C58" s="7"/>
      <c r="D58" s="33"/>
      <c r="E58" s="19"/>
      <c r="G58" s="15" t="s">
        <v>117</v>
      </c>
      <c r="H58" s="54" t="s">
        <v>10</v>
      </c>
      <c r="I58" s="55"/>
    </row>
    <row r="59" spans="1:9" ht="15.6" customHeight="1" x14ac:dyDescent="0.25">
      <c r="A59" s="6">
        <v>11</v>
      </c>
      <c r="B59" s="7">
        <v>34153</v>
      </c>
      <c r="C59" s="7"/>
      <c r="D59" s="33"/>
      <c r="E59" s="19"/>
      <c r="G59" s="15" t="s">
        <v>6</v>
      </c>
      <c r="H59" s="54" t="s">
        <v>18</v>
      </c>
      <c r="I59" s="55"/>
    </row>
    <row r="60" spans="1:9" ht="15.6" customHeight="1" x14ac:dyDescent="0.25">
      <c r="A60" s="6">
        <v>12</v>
      </c>
      <c r="B60" s="7" t="s">
        <v>99</v>
      </c>
      <c r="C60" s="7"/>
      <c r="D60" s="33"/>
      <c r="E60" s="19"/>
      <c r="G60" s="15" t="s">
        <v>7</v>
      </c>
      <c r="H60" s="54" t="s">
        <v>19</v>
      </c>
      <c r="I60" s="55"/>
    </row>
    <row r="61" spans="1:9" ht="15.6" customHeight="1" x14ac:dyDescent="0.25">
      <c r="A61" s="6">
        <v>13</v>
      </c>
      <c r="B61" s="7">
        <v>34133</v>
      </c>
      <c r="C61" s="7"/>
      <c r="D61" s="33"/>
      <c r="E61" s="19"/>
      <c r="G61" s="15" t="s">
        <v>8</v>
      </c>
      <c r="H61" s="3" t="s">
        <v>14</v>
      </c>
      <c r="I61" s="3" t="s">
        <v>11</v>
      </c>
    </row>
    <row r="62" spans="1:9" ht="15.6" customHeight="1" x14ac:dyDescent="0.25">
      <c r="A62" s="6">
        <v>14</v>
      </c>
      <c r="B62" s="7">
        <v>34646</v>
      </c>
      <c r="C62" s="7"/>
      <c r="D62" s="33"/>
      <c r="E62" s="19"/>
      <c r="G62" s="15" t="s">
        <v>9</v>
      </c>
      <c r="H62" s="3" t="s">
        <v>11</v>
      </c>
      <c r="I62" s="3" t="s">
        <v>14</v>
      </c>
    </row>
    <row r="63" spans="1:9" ht="15.6" customHeight="1" x14ac:dyDescent="0.25">
      <c r="A63" s="6">
        <v>15</v>
      </c>
      <c r="B63" s="7">
        <v>34101</v>
      </c>
      <c r="C63" s="7"/>
      <c r="D63" s="33"/>
      <c r="E63" s="19"/>
    </row>
    <row r="64" spans="1:9" ht="15.6" customHeight="1" x14ac:dyDescent="0.25">
      <c r="A64" s="6">
        <v>16</v>
      </c>
      <c r="B64" s="7" t="s">
        <v>100</v>
      </c>
      <c r="C64" s="7"/>
      <c r="D64" s="33"/>
      <c r="E64" s="19"/>
    </row>
    <row r="65" spans="1:5" ht="15.6" customHeight="1" x14ac:dyDescent="0.25">
      <c r="A65" s="6">
        <v>17</v>
      </c>
      <c r="B65" s="7" t="s">
        <v>101</v>
      </c>
      <c r="C65" s="7"/>
      <c r="D65" s="33"/>
      <c r="E65" s="19"/>
    </row>
    <row r="66" spans="1:5" ht="15.6" customHeight="1" x14ac:dyDescent="0.25">
      <c r="A66" s="6">
        <v>18</v>
      </c>
      <c r="B66" s="7">
        <v>33970</v>
      </c>
      <c r="C66" s="7"/>
      <c r="D66" s="33"/>
      <c r="E66" s="19"/>
    </row>
    <row r="67" spans="1:5" ht="15.6" customHeight="1" x14ac:dyDescent="0.25">
      <c r="A67" s="6">
        <v>19</v>
      </c>
      <c r="B67" s="7">
        <v>34225</v>
      </c>
      <c r="C67" s="7"/>
      <c r="D67" s="33"/>
      <c r="E67" s="19"/>
    </row>
    <row r="68" spans="1:5" ht="15.6" customHeight="1" x14ac:dyDescent="0.25">
      <c r="A68" s="6">
        <v>20</v>
      </c>
      <c r="B68" s="7" t="s">
        <v>102</v>
      </c>
      <c r="C68" s="7"/>
      <c r="D68" s="33"/>
      <c r="E68" s="19"/>
    </row>
    <row r="69" spans="1:5" ht="15.6" customHeight="1" x14ac:dyDescent="0.25">
      <c r="A69" s="6"/>
      <c r="B69" s="7"/>
      <c r="C69" s="13" t="s">
        <v>126</v>
      </c>
      <c r="D69" s="33"/>
      <c r="E69" s="45" t="s">
        <v>141</v>
      </c>
    </row>
    <row r="70" spans="1:5" ht="15.6" customHeight="1" x14ac:dyDescent="0.25">
      <c r="A70" s="20">
        <v>1</v>
      </c>
      <c r="B70" s="22">
        <v>34202</v>
      </c>
      <c r="C70" s="22"/>
      <c r="D70" s="36"/>
      <c r="E70" s="19"/>
    </row>
    <row r="71" spans="1:5" ht="15.6" customHeight="1" x14ac:dyDescent="0.25">
      <c r="A71" s="20">
        <v>2</v>
      </c>
      <c r="B71" s="22">
        <v>33984</v>
      </c>
      <c r="C71" s="22"/>
      <c r="D71" s="36"/>
      <c r="E71" s="19"/>
    </row>
    <row r="72" spans="1:5" ht="15.6" customHeight="1" x14ac:dyDescent="0.25">
      <c r="A72" s="20">
        <v>3</v>
      </c>
      <c r="B72" s="22">
        <v>33990</v>
      </c>
      <c r="C72" s="22"/>
      <c r="D72" s="36"/>
      <c r="E72" s="19"/>
    </row>
    <row r="73" spans="1:5" ht="15.6" customHeight="1" x14ac:dyDescent="0.25">
      <c r="A73" s="20">
        <v>4</v>
      </c>
      <c r="B73" s="22">
        <v>34108</v>
      </c>
      <c r="C73" s="22"/>
      <c r="D73" s="36"/>
      <c r="E73" s="19"/>
    </row>
    <row r="74" spans="1:5" ht="15.6" customHeight="1" x14ac:dyDescent="0.25">
      <c r="A74" s="20">
        <v>5</v>
      </c>
      <c r="B74" s="22">
        <v>34282</v>
      </c>
      <c r="C74" s="22"/>
      <c r="D74" s="36"/>
      <c r="E74" s="19"/>
    </row>
    <row r="75" spans="1:5" ht="15.6" customHeight="1" x14ac:dyDescent="0.25">
      <c r="A75" s="20">
        <v>6</v>
      </c>
      <c r="B75" s="22">
        <v>34222</v>
      </c>
      <c r="C75" s="22"/>
      <c r="D75" s="36"/>
      <c r="E75" s="19"/>
    </row>
    <row r="76" spans="1:5" ht="15.6" customHeight="1" x14ac:dyDescent="0.25">
      <c r="A76" s="20">
        <v>7</v>
      </c>
      <c r="B76" s="22">
        <v>34069</v>
      </c>
      <c r="C76" s="22"/>
      <c r="D76" s="36"/>
      <c r="E76" s="19"/>
    </row>
    <row r="77" spans="1:5" ht="15.6" customHeight="1" x14ac:dyDescent="0.25">
      <c r="A77" s="20">
        <v>8</v>
      </c>
      <c r="B77" s="22">
        <v>34210</v>
      </c>
      <c r="C77" s="22"/>
      <c r="D77" s="36"/>
      <c r="E77" s="19"/>
    </row>
    <row r="78" spans="1:5" ht="15.6" customHeight="1" x14ac:dyDescent="0.25">
      <c r="A78" s="20">
        <v>9</v>
      </c>
      <c r="B78" s="22">
        <v>34275</v>
      </c>
      <c r="C78" s="22"/>
      <c r="D78" s="36"/>
      <c r="E78" s="19"/>
    </row>
    <row r="79" spans="1:5" ht="15.6" customHeight="1" x14ac:dyDescent="0.25">
      <c r="A79" s="20">
        <v>10</v>
      </c>
      <c r="B79" s="22">
        <v>33976</v>
      </c>
      <c r="C79" s="22"/>
      <c r="D79" s="36"/>
      <c r="E79" s="19"/>
    </row>
    <row r="80" spans="1:5" ht="15.6" customHeight="1" x14ac:dyDescent="0.25">
      <c r="A80" s="20">
        <v>11</v>
      </c>
      <c r="B80" s="22">
        <v>34112</v>
      </c>
      <c r="C80" s="22"/>
      <c r="D80" s="36"/>
      <c r="E80" s="19"/>
    </row>
    <row r="81" spans="1:5" ht="15.6" customHeight="1" x14ac:dyDescent="0.25">
      <c r="A81" s="20">
        <v>12</v>
      </c>
      <c r="B81" s="22">
        <v>34119</v>
      </c>
      <c r="C81" s="22"/>
      <c r="D81" s="36"/>
      <c r="E81" s="19"/>
    </row>
    <row r="82" spans="1:5" ht="15.6" customHeight="1" x14ac:dyDescent="0.25">
      <c r="A82" s="20">
        <v>13</v>
      </c>
      <c r="B82" s="22">
        <v>34095</v>
      </c>
      <c r="C82" s="22"/>
      <c r="D82" s="36"/>
      <c r="E82" s="19"/>
    </row>
    <row r="83" spans="1:5" ht="15.6" customHeight="1" x14ac:dyDescent="0.25">
      <c r="A83" s="20">
        <v>14</v>
      </c>
      <c r="B83" s="22">
        <v>34155</v>
      </c>
      <c r="C83" s="22"/>
      <c r="D83" s="36"/>
      <c r="E83" s="19"/>
    </row>
    <row r="84" spans="1:5" ht="15.6" customHeight="1" x14ac:dyDescent="0.25">
      <c r="A84" s="20">
        <v>15</v>
      </c>
      <c r="B84" s="22">
        <v>33969</v>
      </c>
      <c r="C84" s="22"/>
      <c r="D84" s="36"/>
      <c r="E84" s="19"/>
    </row>
    <row r="85" spans="1:5" ht="15.6" customHeight="1" x14ac:dyDescent="0.25">
      <c r="A85" s="20">
        <v>16</v>
      </c>
      <c r="B85" s="22">
        <v>33837</v>
      </c>
      <c r="C85" s="22"/>
      <c r="D85" s="36"/>
      <c r="E85" s="46"/>
    </row>
    <row r="86" spans="1:5" ht="15.6" customHeight="1" x14ac:dyDescent="0.25">
      <c r="A86" s="20">
        <v>17</v>
      </c>
      <c r="B86" s="22">
        <v>34296</v>
      </c>
      <c r="C86" s="22"/>
      <c r="D86" s="36"/>
      <c r="E86" s="19"/>
    </row>
    <row r="87" spans="1:5" ht="15.6" customHeight="1" x14ac:dyDescent="0.25">
      <c r="A87" s="20">
        <v>18</v>
      </c>
      <c r="B87" s="22">
        <v>34248</v>
      </c>
      <c r="C87" s="22"/>
      <c r="D87" s="36"/>
      <c r="E87" s="19"/>
    </row>
    <row r="88" spans="1:5" ht="15.6" customHeight="1" x14ac:dyDescent="0.25">
      <c r="A88" s="20">
        <v>19</v>
      </c>
      <c r="B88" s="22">
        <v>34257</v>
      </c>
      <c r="C88" s="22"/>
      <c r="D88" s="36"/>
      <c r="E88" s="19"/>
    </row>
    <row r="89" spans="1:5" ht="15.6" customHeight="1" x14ac:dyDescent="0.25">
      <c r="A89" s="20">
        <v>20</v>
      </c>
      <c r="B89" s="22">
        <v>34131</v>
      </c>
      <c r="C89" s="22"/>
      <c r="D89" s="36"/>
      <c r="E89" s="19"/>
    </row>
    <row r="90" spans="1:5" ht="15.6" customHeight="1" x14ac:dyDescent="0.25">
      <c r="A90" s="10"/>
      <c r="B90" s="11"/>
      <c r="C90" s="11"/>
      <c r="D90" s="35"/>
      <c r="E90" s="44"/>
    </row>
    <row r="91" spans="1:5" ht="15.6" customHeight="1" x14ac:dyDescent="0.25">
      <c r="A91" s="10"/>
      <c r="B91" s="11"/>
      <c r="C91" s="11"/>
      <c r="D91" s="35"/>
      <c r="E91" s="44"/>
    </row>
    <row r="92" spans="1:5" ht="15.6" customHeight="1" x14ac:dyDescent="0.25">
      <c r="A92" s="10"/>
      <c r="B92" s="11"/>
      <c r="C92" s="11"/>
      <c r="D92" s="35"/>
      <c r="E92" s="44"/>
    </row>
    <row r="93" spans="1:5" ht="15.6" customHeight="1" x14ac:dyDescent="0.25">
      <c r="A93" s="10"/>
      <c r="B93" s="11"/>
      <c r="C93" s="11"/>
      <c r="D93" s="35"/>
      <c r="E93" s="44"/>
    </row>
    <row r="94" spans="1:5" ht="15.6" customHeight="1" x14ac:dyDescent="0.25">
      <c r="A94" s="10"/>
      <c r="B94" s="11"/>
      <c r="C94" s="11"/>
      <c r="D94" s="35"/>
      <c r="E94" s="44"/>
    </row>
    <row r="95" spans="1:5" ht="15.6" customHeight="1" x14ac:dyDescent="0.25">
      <c r="A95" s="10"/>
      <c r="B95" s="11"/>
      <c r="C95" s="11"/>
      <c r="D95" s="35"/>
      <c r="E95" s="44"/>
    </row>
    <row r="96" spans="1:5" ht="15.6" customHeight="1" x14ac:dyDescent="0.25">
      <c r="A96" s="10"/>
      <c r="B96" s="11"/>
      <c r="C96" s="11"/>
      <c r="D96" s="35"/>
      <c r="E96" s="44"/>
    </row>
    <row r="97" spans="1:9" ht="15.6" customHeight="1" x14ac:dyDescent="0.25">
      <c r="A97" s="10"/>
      <c r="B97" s="11"/>
      <c r="C97" s="11"/>
      <c r="D97" s="35"/>
      <c r="E97" s="44"/>
    </row>
    <row r="98" spans="1:9" ht="15.6" customHeight="1" x14ac:dyDescent="0.25">
      <c r="A98" s="62" t="s">
        <v>132</v>
      </c>
      <c r="B98" s="63"/>
      <c r="C98" s="63"/>
      <c r="D98" s="63"/>
      <c r="E98" s="63"/>
    </row>
    <row r="99" spans="1:9" ht="15.6" customHeight="1" x14ac:dyDescent="0.25">
      <c r="A99" s="6">
        <v>1</v>
      </c>
      <c r="B99" s="7" t="s">
        <v>85</v>
      </c>
      <c r="C99" s="7"/>
      <c r="D99" s="33"/>
      <c r="E99" s="19"/>
    </row>
    <row r="100" spans="1:9" ht="15.6" customHeight="1" x14ac:dyDescent="0.25">
      <c r="A100" s="6">
        <v>2</v>
      </c>
      <c r="B100" s="7">
        <v>34194</v>
      </c>
      <c r="C100" s="7"/>
      <c r="D100" s="33"/>
      <c r="E100" s="19"/>
    </row>
    <row r="101" spans="1:9" ht="15.6" customHeight="1" x14ac:dyDescent="0.25">
      <c r="A101" s="6">
        <v>3</v>
      </c>
      <c r="B101" s="7" t="s">
        <v>86</v>
      </c>
      <c r="C101" s="7"/>
      <c r="D101" s="33"/>
      <c r="E101" s="19"/>
    </row>
    <row r="102" spans="1:9" ht="15.6" customHeight="1" x14ac:dyDescent="0.25">
      <c r="A102" s="6">
        <v>4</v>
      </c>
      <c r="B102" s="7">
        <v>34143</v>
      </c>
      <c r="C102" s="7"/>
      <c r="D102" s="33"/>
      <c r="E102" s="19"/>
    </row>
    <row r="103" spans="1:9" ht="15.6" customHeight="1" x14ac:dyDescent="0.25">
      <c r="A103" s="6">
        <v>5</v>
      </c>
      <c r="B103" s="7" t="s">
        <v>87</v>
      </c>
      <c r="C103" s="7"/>
      <c r="D103" s="33"/>
      <c r="E103" s="19"/>
      <c r="G103" s="15"/>
      <c r="H103" s="3" t="s">
        <v>15</v>
      </c>
      <c r="I103" s="3" t="s">
        <v>16</v>
      </c>
    </row>
    <row r="104" spans="1:9" ht="15.6" customHeight="1" x14ac:dyDescent="0.25">
      <c r="A104" s="6">
        <v>6</v>
      </c>
      <c r="B104" s="7" t="s">
        <v>88</v>
      </c>
      <c r="C104" s="7"/>
      <c r="D104" s="33"/>
      <c r="E104" s="19"/>
      <c r="G104" s="15" t="s">
        <v>5</v>
      </c>
      <c r="H104" s="54" t="s">
        <v>12</v>
      </c>
      <c r="I104" s="55"/>
    </row>
    <row r="105" spans="1:9" ht="15.6" customHeight="1" x14ac:dyDescent="0.25">
      <c r="A105" s="6">
        <v>7</v>
      </c>
      <c r="B105" s="7">
        <v>34020</v>
      </c>
      <c r="C105" s="7"/>
      <c r="D105" s="33"/>
      <c r="E105" s="19"/>
      <c r="G105" s="16" t="s">
        <v>20</v>
      </c>
      <c r="H105" s="56" t="s">
        <v>17</v>
      </c>
      <c r="I105" s="57"/>
    </row>
    <row r="106" spans="1:9" ht="15.6" customHeight="1" x14ac:dyDescent="0.25">
      <c r="A106" s="6">
        <v>8</v>
      </c>
      <c r="B106" s="7" t="s">
        <v>89</v>
      </c>
      <c r="C106" s="7"/>
      <c r="D106" s="33"/>
      <c r="E106" s="19"/>
      <c r="G106" s="15" t="s">
        <v>116</v>
      </c>
      <c r="H106" s="54" t="s">
        <v>13</v>
      </c>
      <c r="I106" s="55"/>
    </row>
    <row r="107" spans="1:9" ht="15.6" customHeight="1" x14ac:dyDescent="0.25">
      <c r="A107" s="6">
        <v>9</v>
      </c>
      <c r="B107" s="7">
        <v>34284</v>
      </c>
      <c r="C107" s="7"/>
      <c r="D107" s="33"/>
      <c r="E107" s="19"/>
      <c r="G107" s="15" t="s">
        <v>117</v>
      </c>
      <c r="H107" s="54" t="s">
        <v>10</v>
      </c>
      <c r="I107" s="55"/>
    </row>
    <row r="108" spans="1:9" ht="15.6" customHeight="1" x14ac:dyDescent="0.25">
      <c r="A108" s="6">
        <v>10</v>
      </c>
      <c r="B108" s="7">
        <v>34272</v>
      </c>
      <c r="C108" s="7"/>
      <c r="D108" s="33"/>
      <c r="E108" s="19"/>
      <c r="G108" s="15" t="s">
        <v>6</v>
      </c>
      <c r="H108" s="54" t="s">
        <v>18</v>
      </c>
      <c r="I108" s="55"/>
    </row>
    <row r="109" spans="1:9" ht="15.6" customHeight="1" x14ac:dyDescent="0.25">
      <c r="A109" s="6">
        <v>11</v>
      </c>
      <c r="B109" s="7" t="s">
        <v>90</v>
      </c>
      <c r="C109" s="7"/>
      <c r="D109" s="33"/>
      <c r="E109" s="46"/>
      <c r="G109" s="15" t="s">
        <v>7</v>
      </c>
      <c r="H109" s="54" t="s">
        <v>19</v>
      </c>
      <c r="I109" s="55"/>
    </row>
    <row r="110" spans="1:9" ht="15.6" customHeight="1" x14ac:dyDescent="0.25">
      <c r="A110" s="6">
        <v>12</v>
      </c>
      <c r="B110" s="7" t="s">
        <v>91</v>
      </c>
      <c r="C110" s="7"/>
      <c r="D110" s="33"/>
      <c r="E110" s="19"/>
      <c r="G110" s="15" t="s">
        <v>8</v>
      </c>
      <c r="H110" s="3" t="s">
        <v>14</v>
      </c>
      <c r="I110" s="3" t="s">
        <v>11</v>
      </c>
    </row>
    <row r="111" spans="1:9" ht="15.6" customHeight="1" x14ac:dyDescent="0.25">
      <c r="A111" s="6">
        <v>13</v>
      </c>
      <c r="B111" s="7">
        <v>34285</v>
      </c>
      <c r="C111" s="7"/>
      <c r="D111" s="33"/>
      <c r="E111" s="19"/>
      <c r="G111" s="15" t="s">
        <v>9</v>
      </c>
      <c r="H111" s="3" t="s">
        <v>11</v>
      </c>
      <c r="I111" s="3" t="s">
        <v>14</v>
      </c>
    </row>
    <row r="112" spans="1:9" ht="15.6" customHeight="1" x14ac:dyDescent="0.25">
      <c r="A112" s="6">
        <v>14</v>
      </c>
      <c r="B112" s="7" t="s">
        <v>92</v>
      </c>
      <c r="C112" s="7"/>
      <c r="D112" s="33"/>
      <c r="E112" s="19"/>
    </row>
    <row r="113" spans="1:5" ht="15.6" customHeight="1" x14ac:dyDescent="0.25">
      <c r="A113" s="6">
        <v>15</v>
      </c>
      <c r="B113" s="7">
        <v>34023</v>
      </c>
      <c r="C113" s="7"/>
      <c r="D113" s="33"/>
      <c r="E113" s="19"/>
    </row>
    <row r="114" spans="1:5" ht="15.6" customHeight="1" x14ac:dyDescent="0.25">
      <c r="A114" s="6">
        <v>16</v>
      </c>
      <c r="B114" s="7" t="s">
        <v>93</v>
      </c>
      <c r="C114" s="7"/>
      <c r="D114" s="33"/>
      <c r="E114" s="19"/>
    </row>
    <row r="115" spans="1:5" ht="15.6" customHeight="1" x14ac:dyDescent="0.25">
      <c r="A115" s="6">
        <v>17</v>
      </c>
      <c r="B115" s="7">
        <v>34115</v>
      </c>
      <c r="C115" s="7"/>
      <c r="D115" s="33"/>
      <c r="E115" s="19"/>
    </row>
    <row r="116" spans="1:5" ht="15.6" customHeight="1" x14ac:dyDescent="0.25">
      <c r="A116" s="6">
        <v>18</v>
      </c>
      <c r="B116" s="7">
        <v>34294</v>
      </c>
      <c r="C116" s="7"/>
      <c r="D116" s="33"/>
      <c r="E116" s="19"/>
    </row>
    <row r="117" spans="1:5" ht="15.6" customHeight="1" x14ac:dyDescent="0.25">
      <c r="A117" s="6">
        <v>19</v>
      </c>
      <c r="B117" s="7">
        <v>34185</v>
      </c>
      <c r="C117" s="7"/>
      <c r="D117" s="33"/>
      <c r="E117" s="19"/>
    </row>
    <row r="118" spans="1:5" ht="15.6" customHeight="1" x14ac:dyDescent="0.25">
      <c r="A118" s="6">
        <v>20</v>
      </c>
      <c r="B118" s="7">
        <v>34146</v>
      </c>
      <c r="C118" s="7"/>
      <c r="D118" s="33"/>
      <c r="E118" s="19"/>
    </row>
    <row r="119" spans="1:5" ht="15.6" customHeight="1" x14ac:dyDescent="0.25">
      <c r="A119" s="6"/>
      <c r="B119" s="7"/>
      <c r="C119" s="13" t="s">
        <v>119</v>
      </c>
      <c r="D119" s="33"/>
      <c r="E119" s="44" t="s">
        <v>133</v>
      </c>
    </row>
    <row r="120" spans="1:5" ht="15.6" customHeight="1" x14ac:dyDescent="0.25">
      <c r="A120" s="10">
        <v>1</v>
      </c>
      <c r="B120" s="11">
        <v>34245</v>
      </c>
      <c r="C120" s="11"/>
      <c r="D120" s="35"/>
      <c r="E120" s="19"/>
    </row>
    <row r="121" spans="1:5" ht="15.6" customHeight="1" x14ac:dyDescent="0.25">
      <c r="A121" s="10">
        <v>2</v>
      </c>
      <c r="B121" s="11">
        <v>34224</v>
      </c>
      <c r="C121" s="11"/>
      <c r="D121" s="35"/>
      <c r="E121" s="19"/>
    </row>
    <row r="122" spans="1:5" ht="15.6" customHeight="1" x14ac:dyDescent="0.25">
      <c r="A122" s="10">
        <v>3</v>
      </c>
      <c r="B122" s="11">
        <v>34254</v>
      </c>
      <c r="C122" s="11"/>
      <c r="D122" s="35"/>
      <c r="E122" s="19"/>
    </row>
    <row r="123" spans="1:5" ht="15.6" customHeight="1" x14ac:dyDescent="0.25">
      <c r="A123" s="10">
        <v>4</v>
      </c>
      <c r="B123" s="11">
        <v>34148</v>
      </c>
      <c r="C123" s="11"/>
      <c r="D123" s="35"/>
      <c r="E123" s="19"/>
    </row>
    <row r="124" spans="1:5" ht="15.6" customHeight="1" x14ac:dyDescent="0.25">
      <c r="A124" s="10">
        <v>5</v>
      </c>
      <c r="B124" s="11">
        <v>34221</v>
      </c>
      <c r="C124" s="11"/>
      <c r="D124" s="35"/>
      <c r="E124" s="19"/>
    </row>
    <row r="125" spans="1:5" ht="15.6" customHeight="1" x14ac:dyDescent="0.25">
      <c r="A125" s="10">
        <v>6</v>
      </c>
      <c r="B125" s="11">
        <v>34251</v>
      </c>
      <c r="C125" s="11"/>
      <c r="D125" s="35"/>
      <c r="E125" s="19"/>
    </row>
    <row r="126" spans="1:5" ht="15.6" customHeight="1" x14ac:dyDescent="0.25">
      <c r="A126" s="10">
        <v>7</v>
      </c>
      <c r="B126" s="11">
        <v>34242</v>
      </c>
      <c r="C126" s="11"/>
      <c r="D126" s="35"/>
      <c r="E126" s="19"/>
    </row>
    <row r="127" spans="1:5" ht="15.6" customHeight="1" x14ac:dyDescent="0.25">
      <c r="A127" s="10">
        <v>8</v>
      </c>
      <c r="B127" s="11">
        <v>34386</v>
      </c>
      <c r="C127" s="11"/>
      <c r="D127" s="35"/>
      <c r="E127" s="19"/>
    </row>
    <row r="128" spans="1:5" ht="15.6" customHeight="1" x14ac:dyDescent="0.25">
      <c r="A128" s="10">
        <v>9</v>
      </c>
      <c r="B128" s="11">
        <v>34123</v>
      </c>
      <c r="C128" s="11"/>
      <c r="D128" s="35"/>
      <c r="E128" s="19"/>
    </row>
    <row r="129" spans="1:5" ht="15.6" customHeight="1" x14ac:dyDescent="0.25">
      <c r="A129" s="10">
        <v>10</v>
      </c>
      <c r="B129" s="11">
        <v>34109</v>
      </c>
      <c r="C129" s="11"/>
      <c r="D129" s="35"/>
      <c r="E129" s="19"/>
    </row>
    <row r="130" spans="1:5" ht="15.6" customHeight="1" x14ac:dyDescent="0.25">
      <c r="A130" s="10">
        <v>11</v>
      </c>
      <c r="B130" s="11">
        <v>34092</v>
      </c>
      <c r="C130" s="11"/>
      <c r="D130" s="35"/>
      <c r="E130" s="19"/>
    </row>
    <row r="131" spans="1:5" ht="15.6" customHeight="1" x14ac:dyDescent="0.25">
      <c r="A131" s="10">
        <v>12</v>
      </c>
      <c r="B131" s="11">
        <v>34000</v>
      </c>
      <c r="C131" s="11"/>
      <c r="D131" s="35"/>
      <c r="E131" s="46"/>
    </row>
    <row r="132" spans="1:5" ht="15.6" customHeight="1" x14ac:dyDescent="0.25">
      <c r="A132" s="10">
        <v>13</v>
      </c>
      <c r="B132" s="11">
        <v>34120</v>
      </c>
      <c r="C132" s="11"/>
      <c r="D132" s="35"/>
      <c r="E132" s="19"/>
    </row>
    <row r="133" spans="1:5" ht="15.6" customHeight="1" x14ac:dyDescent="0.25">
      <c r="A133" s="10">
        <v>14</v>
      </c>
      <c r="B133" s="11">
        <v>34250</v>
      </c>
      <c r="C133" s="11"/>
      <c r="D133" s="35"/>
      <c r="E133" s="19"/>
    </row>
    <row r="134" spans="1:5" ht="15.6" customHeight="1" x14ac:dyDescent="0.25">
      <c r="A134" s="10">
        <v>15</v>
      </c>
      <c r="B134" s="11">
        <v>34099</v>
      </c>
      <c r="C134" s="11"/>
      <c r="D134" s="35"/>
      <c r="E134" s="19"/>
    </row>
    <row r="135" spans="1:5" ht="15.6" customHeight="1" x14ac:dyDescent="0.25">
      <c r="A135" s="10">
        <v>16</v>
      </c>
      <c r="B135" s="11">
        <v>34226</v>
      </c>
      <c r="C135" s="11"/>
      <c r="D135" s="35"/>
      <c r="E135" s="19"/>
    </row>
    <row r="136" spans="1:5" ht="15.6" customHeight="1" x14ac:dyDescent="0.25">
      <c r="A136" s="10">
        <v>17</v>
      </c>
      <c r="B136" s="11">
        <v>34264</v>
      </c>
      <c r="C136" s="11"/>
      <c r="D136" s="35"/>
      <c r="E136" s="19"/>
    </row>
    <row r="137" spans="1:5" ht="15.6" customHeight="1" x14ac:dyDescent="0.25">
      <c r="A137" s="10">
        <v>18</v>
      </c>
      <c r="B137" s="11">
        <v>34093</v>
      </c>
      <c r="C137" s="11"/>
      <c r="D137" s="35"/>
      <c r="E137" s="19"/>
    </row>
    <row r="138" spans="1:5" ht="15.6" customHeight="1" x14ac:dyDescent="0.25">
      <c r="A138" s="10">
        <v>19</v>
      </c>
      <c r="B138" s="11">
        <v>34084</v>
      </c>
      <c r="C138" s="11"/>
      <c r="D138" s="35"/>
      <c r="E138" s="19"/>
    </row>
    <row r="139" spans="1:5" ht="15.6" customHeight="1" x14ac:dyDescent="0.25">
      <c r="A139" s="10">
        <v>20</v>
      </c>
      <c r="B139" s="11">
        <v>34083</v>
      </c>
      <c r="C139" s="11"/>
      <c r="D139" s="35"/>
      <c r="E139" s="19"/>
    </row>
    <row r="140" spans="1:5" ht="15.6" customHeight="1" x14ac:dyDescent="0.25">
      <c r="A140" s="10"/>
      <c r="B140" s="11"/>
      <c r="C140" s="11"/>
      <c r="D140" s="35"/>
      <c r="E140" s="44"/>
    </row>
    <row r="141" spans="1:5" ht="15.6" customHeight="1" x14ac:dyDescent="0.25">
      <c r="A141" s="10"/>
      <c r="B141" s="11"/>
      <c r="C141" s="11"/>
      <c r="D141" s="35"/>
      <c r="E141" s="44"/>
    </row>
    <row r="142" spans="1:5" ht="15.6" customHeight="1" x14ac:dyDescent="0.25">
      <c r="A142" s="10"/>
      <c r="B142" s="11"/>
      <c r="C142" s="11"/>
      <c r="D142" s="35"/>
      <c r="E142" s="44"/>
    </row>
    <row r="143" spans="1:5" ht="15.6" customHeight="1" x14ac:dyDescent="0.25">
      <c r="A143" s="10"/>
      <c r="B143" s="11"/>
      <c r="C143" s="11"/>
      <c r="D143" s="35"/>
      <c r="E143" s="44"/>
    </row>
    <row r="144" spans="1:5" ht="15.6" customHeight="1" x14ac:dyDescent="0.25">
      <c r="A144" s="10"/>
      <c r="B144" s="11"/>
      <c r="C144" s="11"/>
      <c r="D144" s="35"/>
      <c r="E144" s="44"/>
    </row>
    <row r="145" spans="1:9" ht="15.6" customHeight="1" x14ac:dyDescent="0.25">
      <c r="A145" s="10"/>
      <c r="B145" s="11"/>
      <c r="C145" s="11"/>
      <c r="D145" s="35"/>
      <c r="E145" s="44"/>
    </row>
    <row r="146" spans="1:9" ht="15.6" customHeight="1" x14ac:dyDescent="0.25">
      <c r="A146" s="10"/>
      <c r="B146" s="11"/>
      <c r="C146" s="11"/>
      <c r="D146" s="35"/>
      <c r="E146" s="44"/>
    </row>
    <row r="147" spans="1:9" ht="15.6" customHeight="1" x14ac:dyDescent="0.25">
      <c r="A147" s="10"/>
      <c r="B147" s="11"/>
      <c r="C147" s="11"/>
      <c r="D147" s="35"/>
      <c r="E147" s="44"/>
    </row>
    <row r="148" spans="1:9" ht="15.6" customHeight="1" x14ac:dyDescent="0.25">
      <c r="A148" s="62" t="s">
        <v>134</v>
      </c>
      <c r="B148" s="62"/>
      <c r="C148" s="62"/>
      <c r="D148" s="62"/>
      <c r="E148" s="62"/>
    </row>
    <row r="149" spans="1:9" ht="15.6" customHeight="1" x14ac:dyDescent="0.25">
      <c r="A149" s="6">
        <v>1</v>
      </c>
      <c r="B149" s="7" t="s">
        <v>21</v>
      </c>
      <c r="C149" s="7"/>
      <c r="D149" s="33"/>
      <c r="E149" s="19"/>
    </row>
    <row r="150" spans="1:9" ht="15.6" customHeight="1" x14ac:dyDescent="0.25">
      <c r="A150" s="6">
        <v>2</v>
      </c>
      <c r="B150" s="8" t="s">
        <v>22</v>
      </c>
      <c r="C150" s="8"/>
      <c r="D150" s="32"/>
      <c r="E150" s="19"/>
    </row>
    <row r="151" spans="1:9" ht="15.6" customHeight="1" x14ac:dyDescent="0.25">
      <c r="A151" s="6">
        <v>3</v>
      </c>
      <c r="B151" s="8">
        <v>34074</v>
      </c>
      <c r="C151" s="8"/>
      <c r="D151" s="32"/>
      <c r="E151" s="19"/>
    </row>
    <row r="152" spans="1:9" ht="15.6" customHeight="1" x14ac:dyDescent="0.25">
      <c r="A152" s="6">
        <v>4</v>
      </c>
      <c r="B152" s="8" t="s">
        <v>23</v>
      </c>
      <c r="C152" s="8"/>
      <c r="D152" s="32"/>
      <c r="E152" s="19"/>
    </row>
    <row r="153" spans="1:9" ht="15.6" customHeight="1" x14ac:dyDescent="0.25">
      <c r="A153" s="6">
        <v>5</v>
      </c>
      <c r="B153" s="8">
        <v>34053</v>
      </c>
      <c r="C153" s="8"/>
      <c r="D153" s="32"/>
      <c r="E153" s="19"/>
    </row>
    <row r="154" spans="1:9" ht="15.6" customHeight="1" x14ac:dyDescent="0.25">
      <c r="A154" s="6">
        <v>6</v>
      </c>
      <c r="B154" s="7">
        <v>34241</v>
      </c>
      <c r="C154" s="7"/>
      <c r="D154" s="33"/>
      <c r="E154" s="19"/>
      <c r="G154" s="15"/>
      <c r="H154" s="3" t="s">
        <v>15</v>
      </c>
      <c r="I154" s="3" t="s">
        <v>16</v>
      </c>
    </row>
    <row r="155" spans="1:9" ht="15.6" customHeight="1" x14ac:dyDescent="0.25">
      <c r="A155" s="6">
        <v>7</v>
      </c>
      <c r="B155" s="7">
        <v>34227</v>
      </c>
      <c r="C155" s="7"/>
      <c r="D155" s="33"/>
      <c r="E155" s="19"/>
      <c r="G155" s="15" t="s">
        <v>5</v>
      </c>
      <c r="H155" s="54" t="s">
        <v>12</v>
      </c>
      <c r="I155" s="55"/>
    </row>
    <row r="156" spans="1:9" ht="15.6" customHeight="1" x14ac:dyDescent="0.25">
      <c r="A156" s="6">
        <v>8</v>
      </c>
      <c r="B156" s="8" t="s">
        <v>24</v>
      </c>
      <c r="C156" s="8"/>
      <c r="D156" s="32"/>
      <c r="E156" s="19"/>
      <c r="G156" s="16" t="s">
        <v>20</v>
      </c>
      <c r="H156" s="56" t="s">
        <v>17</v>
      </c>
      <c r="I156" s="57"/>
    </row>
    <row r="157" spans="1:9" ht="15.6" customHeight="1" x14ac:dyDescent="0.25">
      <c r="A157" s="6">
        <v>9</v>
      </c>
      <c r="B157" s="8">
        <v>33999</v>
      </c>
      <c r="C157" s="8"/>
      <c r="D157" s="32"/>
      <c r="E157" s="19"/>
      <c r="G157" s="15" t="s">
        <v>116</v>
      </c>
      <c r="H157" s="54" t="s">
        <v>13</v>
      </c>
      <c r="I157" s="55"/>
    </row>
    <row r="158" spans="1:9" ht="15.6" customHeight="1" x14ac:dyDescent="0.25">
      <c r="A158" s="6">
        <v>10</v>
      </c>
      <c r="B158" s="8" t="s">
        <v>25</v>
      </c>
      <c r="C158" s="8"/>
      <c r="D158" s="32"/>
      <c r="E158" s="19"/>
      <c r="G158" s="15" t="s">
        <v>117</v>
      </c>
      <c r="H158" s="54" t="s">
        <v>10</v>
      </c>
      <c r="I158" s="55"/>
    </row>
    <row r="159" spans="1:9" ht="15.6" customHeight="1" x14ac:dyDescent="0.25">
      <c r="A159" s="6">
        <v>11</v>
      </c>
      <c r="B159" s="8" t="s">
        <v>26</v>
      </c>
      <c r="C159" s="8"/>
      <c r="D159" s="32"/>
      <c r="E159" s="19"/>
      <c r="G159" s="15" t="s">
        <v>6</v>
      </c>
      <c r="H159" s="54" t="s">
        <v>18</v>
      </c>
      <c r="I159" s="55"/>
    </row>
    <row r="160" spans="1:9" ht="15.6" customHeight="1" x14ac:dyDescent="0.25">
      <c r="A160" s="6">
        <v>12</v>
      </c>
      <c r="B160" s="8">
        <v>34234</v>
      </c>
      <c r="C160" s="8"/>
      <c r="D160" s="32"/>
      <c r="E160" s="19"/>
      <c r="G160" s="15" t="s">
        <v>7</v>
      </c>
      <c r="H160" s="54" t="s">
        <v>19</v>
      </c>
      <c r="I160" s="55"/>
    </row>
    <row r="161" spans="1:9" ht="15.6" customHeight="1" x14ac:dyDescent="0.25">
      <c r="A161" s="6">
        <v>13</v>
      </c>
      <c r="B161" s="8">
        <v>34035</v>
      </c>
      <c r="C161" s="8"/>
      <c r="D161" s="32"/>
      <c r="E161" s="19"/>
      <c r="G161" s="15" t="s">
        <v>8</v>
      </c>
      <c r="H161" s="3" t="s">
        <v>14</v>
      </c>
      <c r="I161" s="3" t="s">
        <v>11</v>
      </c>
    </row>
    <row r="162" spans="1:9" ht="15.6" customHeight="1" x14ac:dyDescent="0.25">
      <c r="A162" s="6">
        <v>14</v>
      </c>
      <c r="B162" s="8" t="s">
        <v>27</v>
      </c>
      <c r="C162" s="8"/>
      <c r="D162" s="32"/>
      <c r="E162" s="19"/>
      <c r="G162" s="15" t="s">
        <v>9</v>
      </c>
      <c r="H162" s="3" t="s">
        <v>11</v>
      </c>
      <c r="I162" s="3" t="s">
        <v>14</v>
      </c>
    </row>
    <row r="163" spans="1:9" ht="15.6" customHeight="1" x14ac:dyDescent="0.25">
      <c r="A163" s="6">
        <v>15</v>
      </c>
      <c r="B163" s="8">
        <v>34041</v>
      </c>
      <c r="C163" s="8"/>
      <c r="D163" s="32"/>
      <c r="E163" s="19"/>
    </row>
    <row r="164" spans="1:9" ht="15.6" customHeight="1" x14ac:dyDescent="0.25">
      <c r="A164" s="6">
        <v>16</v>
      </c>
      <c r="B164" s="8" t="s">
        <v>28</v>
      </c>
      <c r="C164" s="8"/>
      <c r="D164" s="32"/>
      <c r="E164" s="19"/>
    </row>
    <row r="165" spans="1:9" ht="15.6" customHeight="1" x14ac:dyDescent="0.25">
      <c r="A165" s="6">
        <v>17</v>
      </c>
      <c r="B165" s="8">
        <v>34050</v>
      </c>
      <c r="C165" s="8"/>
      <c r="D165" s="32"/>
      <c r="E165" s="19"/>
    </row>
    <row r="166" spans="1:9" ht="15.6" customHeight="1" x14ac:dyDescent="0.25">
      <c r="A166" s="6">
        <v>18</v>
      </c>
      <c r="B166" s="7">
        <v>34157</v>
      </c>
      <c r="C166" s="7"/>
      <c r="D166" s="33"/>
      <c r="E166" s="19"/>
    </row>
    <row r="167" spans="1:9" ht="15.6" customHeight="1" x14ac:dyDescent="0.25">
      <c r="A167" s="6">
        <v>19</v>
      </c>
      <c r="B167" s="8" t="s">
        <v>29</v>
      </c>
      <c r="C167" s="8"/>
      <c r="D167" s="32"/>
      <c r="E167" s="19"/>
    </row>
    <row r="168" spans="1:9" ht="15.6" customHeight="1" x14ac:dyDescent="0.25">
      <c r="A168" s="6">
        <v>20</v>
      </c>
      <c r="B168" s="8" t="s">
        <v>30</v>
      </c>
      <c r="C168" s="8"/>
      <c r="D168" s="32"/>
      <c r="E168" s="19"/>
    </row>
    <row r="169" spans="1:9" ht="15.6" customHeight="1" x14ac:dyDescent="0.25">
      <c r="A169" s="6">
        <v>21</v>
      </c>
      <c r="B169" s="8" t="s">
        <v>31</v>
      </c>
      <c r="C169" s="8"/>
      <c r="D169" s="32"/>
      <c r="E169" s="19"/>
    </row>
    <row r="170" spans="1:9" ht="15.6" customHeight="1" x14ac:dyDescent="0.25">
      <c r="A170" s="6"/>
      <c r="B170" s="8"/>
      <c r="C170" s="9" t="s">
        <v>139</v>
      </c>
      <c r="D170" s="37"/>
      <c r="E170" s="47" t="s">
        <v>140</v>
      </c>
    </row>
    <row r="171" spans="1:9" ht="15.6" customHeight="1" x14ac:dyDescent="0.25">
      <c r="A171" s="20">
        <v>1</v>
      </c>
      <c r="B171" s="22" t="s">
        <v>32</v>
      </c>
      <c r="C171" s="22"/>
      <c r="D171" s="36"/>
      <c r="E171" s="19"/>
    </row>
    <row r="172" spans="1:9" ht="15.6" customHeight="1" x14ac:dyDescent="0.25">
      <c r="A172" s="20">
        <v>2</v>
      </c>
      <c r="B172" s="21" t="s">
        <v>33</v>
      </c>
      <c r="C172" s="21"/>
      <c r="D172" s="34"/>
      <c r="E172" s="19"/>
    </row>
    <row r="173" spans="1:9" ht="15.6" customHeight="1" x14ac:dyDescent="0.25">
      <c r="A173" s="20">
        <v>3</v>
      </c>
      <c r="B173" s="21" t="s">
        <v>34</v>
      </c>
      <c r="C173" s="21"/>
      <c r="D173" s="34"/>
      <c r="E173" s="19"/>
    </row>
    <row r="174" spans="1:9" ht="15.6" customHeight="1" x14ac:dyDescent="0.25">
      <c r="A174" s="20">
        <v>4</v>
      </c>
      <c r="B174" s="21" t="s">
        <v>35</v>
      </c>
      <c r="C174" s="21"/>
      <c r="D174" s="34"/>
      <c r="E174" s="19"/>
    </row>
    <row r="175" spans="1:9" ht="15.6" customHeight="1" x14ac:dyDescent="0.25">
      <c r="A175" s="20">
        <v>5</v>
      </c>
      <c r="B175" s="21" t="s">
        <v>36</v>
      </c>
      <c r="C175" s="21"/>
      <c r="D175" s="34"/>
      <c r="E175" s="19"/>
    </row>
    <row r="176" spans="1:9" ht="15.6" customHeight="1" x14ac:dyDescent="0.25">
      <c r="A176" s="20">
        <v>6</v>
      </c>
      <c r="B176" s="21" t="s">
        <v>37</v>
      </c>
      <c r="C176" s="21"/>
      <c r="D176" s="34"/>
      <c r="E176" s="19"/>
    </row>
    <row r="177" spans="1:5" ht="15.6" customHeight="1" x14ac:dyDescent="0.25">
      <c r="A177" s="20">
        <v>7</v>
      </c>
      <c r="B177" s="21" t="s">
        <v>38</v>
      </c>
      <c r="C177" s="21"/>
      <c r="D177" s="34"/>
      <c r="E177" s="19"/>
    </row>
    <row r="178" spans="1:5" ht="15.6" customHeight="1" x14ac:dyDescent="0.25">
      <c r="A178" s="20">
        <v>8</v>
      </c>
      <c r="B178" s="21" t="s">
        <v>39</v>
      </c>
      <c r="C178" s="21"/>
      <c r="D178" s="34"/>
      <c r="E178" s="19"/>
    </row>
    <row r="179" spans="1:5" ht="15.6" customHeight="1" x14ac:dyDescent="0.25">
      <c r="A179" s="20">
        <v>9</v>
      </c>
      <c r="B179" s="21">
        <v>34295</v>
      </c>
      <c r="C179" s="21"/>
      <c r="D179" s="34"/>
      <c r="E179" s="19"/>
    </row>
    <row r="180" spans="1:5" ht="15.6" customHeight="1" x14ac:dyDescent="0.25">
      <c r="A180" s="20">
        <v>10</v>
      </c>
      <c r="B180" s="21">
        <v>34132</v>
      </c>
      <c r="C180" s="21"/>
      <c r="D180" s="34"/>
      <c r="E180" s="19"/>
    </row>
    <row r="181" spans="1:5" ht="15.6" customHeight="1" x14ac:dyDescent="0.25">
      <c r="A181" s="20">
        <v>11</v>
      </c>
      <c r="B181" s="21">
        <v>33965</v>
      </c>
      <c r="C181" s="21"/>
      <c r="D181" s="34"/>
      <c r="E181" s="48"/>
    </row>
    <row r="182" spans="1:5" ht="15.6" customHeight="1" x14ac:dyDescent="0.25">
      <c r="A182" s="20">
        <v>12</v>
      </c>
      <c r="B182" s="21">
        <v>34158</v>
      </c>
      <c r="C182" s="21"/>
      <c r="D182" s="34"/>
      <c r="E182" s="19"/>
    </row>
    <row r="183" spans="1:5" ht="15.6" customHeight="1" x14ac:dyDescent="0.25">
      <c r="A183" s="20">
        <v>13</v>
      </c>
      <c r="B183" s="21" t="s">
        <v>40</v>
      </c>
      <c r="C183" s="21"/>
      <c r="D183" s="34"/>
      <c r="E183" s="19"/>
    </row>
    <row r="184" spans="1:5" ht="15.6" customHeight="1" x14ac:dyDescent="0.25">
      <c r="A184" s="20">
        <v>14</v>
      </c>
      <c r="B184" s="22" t="s">
        <v>41</v>
      </c>
      <c r="C184" s="22"/>
      <c r="D184" s="36"/>
      <c r="E184" s="19"/>
    </row>
    <row r="185" spans="1:5" ht="15.6" customHeight="1" x14ac:dyDescent="0.25">
      <c r="A185" s="20">
        <v>15</v>
      </c>
      <c r="B185" s="22">
        <v>34168</v>
      </c>
      <c r="C185" s="22"/>
      <c r="D185" s="36"/>
      <c r="E185" s="19"/>
    </row>
    <row r="186" spans="1:5" ht="15.6" customHeight="1" x14ac:dyDescent="0.25">
      <c r="A186" s="20">
        <v>16</v>
      </c>
      <c r="B186" s="21">
        <v>34039</v>
      </c>
      <c r="C186" s="21"/>
      <c r="D186" s="34"/>
      <c r="E186" s="19"/>
    </row>
    <row r="187" spans="1:5" ht="15.6" customHeight="1" x14ac:dyDescent="0.25">
      <c r="A187" s="20">
        <v>17</v>
      </c>
      <c r="B187" s="22">
        <v>33964</v>
      </c>
      <c r="C187" s="22"/>
      <c r="D187" s="36"/>
      <c r="E187" s="19"/>
    </row>
    <row r="188" spans="1:5" ht="15.6" customHeight="1" x14ac:dyDescent="0.25">
      <c r="A188" s="20">
        <v>18</v>
      </c>
      <c r="B188" s="21">
        <v>34240</v>
      </c>
      <c r="C188" s="21"/>
      <c r="D188" s="34"/>
      <c r="E188" s="19"/>
    </row>
    <row r="189" spans="1:5" ht="15.6" customHeight="1" x14ac:dyDescent="0.25">
      <c r="A189" s="20">
        <v>19</v>
      </c>
      <c r="B189" s="21">
        <v>34114</v>
      </c>
      <c r="C189" s="21"/>
      <c r="D189" s="34"/>
      <c r="E189" s="19"/>
    </row>
    <row r="190" spans="1:5" ht="15.6" customHeight="1" x14ac:dyDescent="0.25">
      <c r="A190" s="20">
        <v>20</v>
      </c>
      <c r="B190" s="21">
        <v>33952</v>
      </c>
      <c r="C190" s="21"/>
      <c r="D190" s="34"/>
      <c r="E190" s="48"/>
    </row>
    <row r="191" spans="1:5" ht="15.6" customHeight="1" x14ac:dyDescent="0.25">
      <c r="A191" s="20"/>
      <c r="B191" s="21"/>
      <c r="C191" s="21"/>
      <c r="D191" s="34"/>
      <c r="E191" s="48"/>
    </row>
    <row r="192" spans="1:5" ht="15.6" customHeight="1" x14ac:dyDescent="0.25">
      <c r="A192" s="20"/>
      <c r="B192" s="21"/>
      <c r="C192" s="21"/>
      <c r="D192" s="34"/>
      <c r="E192" s="48"/>
    </row>
    <row r="193" spans="1:9" ht="15.6" customHeight="1" x14ac:dyDescent="0.25">
      <c r="A193" s="20"/>
      <c r="B193" s="21"/>
      <c r="C193" s="21"/>
      <c r="D193" s="34"/>
      <c r="E193" s="48"/>
    </row>
    <row r="194" spans="1:9" ht="15.6" customHeight="1" x14ac:dyDescent="0.25">
      <c r="A194" s="20"/>
      <c r="B194" s="21"/>
      <c r="C194" s="21"/>
      <c r="D194" s="34"/>
      <c r="E194" s="48"/>
    </row>
    <row r="195" spans="1:9" ht="15.6" customHeight="1" x14ac:dyDescent="0.25">
      <c r="A195" s="10"/>
      <c r="B195" s="12"/>
      <c r="C195" s="12"/>
      <c r="D195" s="38"/>
      <c r="E195" s="49"/>
    </row>
    <row r="196" spans="1:9" ht="15.6" customHeight="1" x14ac:dyDescent="0.25">
      <c r="A196" s="62" t="s">
        <v>127</v>
      </c>
      <c r="B196" s="63"/>
      <c r="C196" s="63"/>
      <c r="D196" s="63"/>
      <c r="E196" s="63"/>
    </row>
    <row r="197" spans="1:9" ht="15.6" customHeight="1" x14ac:dyDescent="0.25">
      <c r="A197" s="6">
        <v>1</v>
      </c>
      <c r="B197" s="7">
        <v>33955</v>
      </c>
      <c r="C197" s="7"/>
      <c r="D197" s="33"/>
      <c r="E197" s="19"/>
    </row>
    <row r="198" spans="1:9" ht="15.6" customHeight="1" x14ac:dyDescent="0.25">
      <c r="A198" s="6">
        <v>2</v>
      </c>
      <c r="B198" s="7">
        <v>34075</v>
      </c>
      <c r="C198" s="7"/>
      <c r="D198" s="33"/>
      <c r="E198" s="19"/>
    </row>
    <row r="199" spans="1:9" ht="15.6" customHeight="1" x14ac:dyDescent="0.25">
      <c r="A199" s="6">
        <v>3</v>
      </c>
      <c r="B199" s="7">
        <v>33994</v>
      </c>
      <c r="C199" s="7"/>
      <c r="D199" s="33"/>
      <c r="E199" s="19"/>
    </row>
    <row r="200" spans="1:9" ht="15.6" customHeight="1" x14ac:dyDescent="0.25">
      <c r="A200" s="6">
        <v>4</v>
      </c>
      <c r="B200" s="7">
        <v>34130</v>
      </c>
      <c r="C200" s="7"/>
      <c r="D200" s="33"/>
      <c r="E200" s="19"/>
    </row>
    <row r="201" spans="1:9" ht="15.6" customHeight="1" x14ac:dyDescent="0.25">
      <c r="A201" s="6">
        <v>5</v>
      </c>
      <c r="B201" s="7">
        <v>34252</v>
      </c>
      <c r="C201" s="7"/>
      <c r="D201" s="33"/>
      <c r="E201" s="19"/>
    </row>
    <row r="202" spans="1:9" ht="15.6" customHeight="1" x14ac:dyDescent="0.25">
      <c r="A202" s="6">
        <v>6</v>
      </c>
      <c r="B202" s="7">
        <v>33958</v>
      </c>
      <c r="C202" s="7"/>
      <c r="D202" s="33"/>
      <c r="E202" s="19"/>
      <c r="G202" s="15"/>
      <c r="H202" s="3" t="s">
        <v>15</v>
      </c>
      <c r="I202" s="3" t="s">
        <v>16</v>
      </c>
    </row>
    <row r="203" spans="1:9" ht="15.6" customHeight="1" x14ac:dyDescent="0.25">
      <c r="A203" s="6">
        <v>7</v>
      </c>
      <c r="B203" s="7">
        <v>34060</v>
      </c>
      <c r="C203" s="7"/>
      <c r="D203" s="33"/>
      <c r="E203" s="19"/>
      <c r="G203" s="15" t="s">
        <v>5</v>
      </c>
      <c r="H203" s="54" t="s">
        <v>12</v>
      </c>
      <c r="I203" s="55"/>
    </row>
    <row r="204" spans="1:9" ht="15.6" customHeight="1" x14ac:dyDescent="0.25">
      <c r="A204" s="6">
        <v>8</v>
      </c>
      <c r="B204" s="7">
        <v>34183</v>
      </c>
      <c r="C204" s="7"/>
      <c r="D204" s="33"/>
      <c r="E204" s="19"/>
      <c r="G204" s="16" t="s">
        <v>20</v>
      </c>
      <c r="H204" s="56" t="s">
        <v>17</v>
      </c>
      <c r="I204" s="57"/>
    </row>
    <row r="205" spans="1:9" ht="15.6" customHeight="1" x14ac:dyDescent="0.25">
      <c r="A205" s="6">
        <v>9</v>
      </c>
      <c r="B205" s="7">
        <v>34246</v>
      </c>
      <c r="C205" s="7"/>
      <c r="D205" s="33"/>
      <c r="E205" s="19"/>
      <c r="G205" s="15" t="s">
        <v>116</v>
      </c>
      <c r="H205" s="54" t="s">
        <v>13</v>
      </c>
      <c r="I205" s="55"/>
    </row>
    <row r="206" spans="1:9" ht="15.6" customHeight="1" x14ac:dyDescent="0.25">
      <c r="A206" s="6">
        <v>10</v>
      </c>
      <c r="B206" s="7">
        <v>34213</v>
      </c>
      <c r="C206" s="7"/>
      <c r="D206" s="33"/>
      <c r="E206" s="19"/>
      <c r="G206" s="15" t="s">
        <v>117</v>
      </c>
      <c r="H206" s="54" t="s">
        <v>10</v>
      </c>
      <c r="I206" s="55"/>
    </row>
    <row r="207" spans="1:9" ht="15.6" customHeight="1" x14ac:dyDescent="0.25">
      <c r="A207" s="6">
        <v>11</v>
      </c>
      <c r="B207" s="7">
        <v>33962</v>
      </c>
      <c r="C207" s="7"/>
      <c r="D207" s="33"/>
      <c r="E207" s="19"/>
      <c r="G207" s="15" t="s">
        <v>6</v>
      </c>
      <c r="H207" s="54" t="s">
        <v>18</v>
      </c>
      <c r="I207" s="55"/>
    </row>
    <row r="208" spans="1:9" ht="15.6" customHeight="1" x14ac:dyDescent="0.25">
      <c r="A208" s="6">
        <v>12</v>
      </c>
      <c r="B208" s="7">
        <v>34105</v>
      </c>
      <c r="C208" s="7"/>
      <c r="D208" s="33"/>
      <c r="E208" s="19"/>
      <c r="G208" s="15" t="s">
        <v>7</v>
      </c>
      <c r="H208" s="54" t="s">
        <v>19</v>
      </c>
      <c r="I208" s="55"/>
    </row>
    <row r="209" spans="1:9" ht="15.6" customHeight="1" x14ac:dyDescent="0.25">
      <c r="A209" s="6">
        <v>13</v>
      </c>
      <c r="B209" s="7">
        <v>34177</v>
      </c>
      <c r="C209" s="7"/>
      <c r="D209" s="33"/>
      <c r="E209" s="19"/>
      <c r="G209" s="15" t="s">
        <v>8</v>
      </c>
      <c r="H209" s="3" t="s">
        <v>14</v>
      </c>
      <c r="I209" s="3" t="s">
        <v>11</v>
      </c>
    </row>
    <row r="210" spans="1:9" ht="15.6" customHeight="1" x14ac:dyDescent="0.25">
      <c r="A210" s="6">
        <v>14</v>
      </c>
      <c r="B210" s="7">
        <v>34165</v>
      </c>
      <c r="C210" s="7"/>
      <c r="D210" s="33"/>
      <c r="E210" s="19"/>
      <c r="G210" s="15" t="s">
        <v>9</v>
      </c>
      <c r="H210" s="3" t="s">
        <v>11</v>
      </c>
      <c r="I210" s="3" t="s">
        <v>14</v>
      </c>
    </row>
    <row r="211" spans="1:9" ht="15.6" customHeight="1" x14ac:dyDescent="0.25">
      <c r="A211" s="6">
        <v>15</v>
      </c>
      <c r="B211" s="7">
        <v>34104</v>
      </c>
      <c r="C211" s="7"/>
      <c r="D211" s="33"/>
      <c r="E211" s="19"/>
    </row>
    <row r="212" spans="1:9" ht="15.6" customHeight="1" x14ac:dyDescent="0.25">
      <c r="A212" s="6">
        <v>16</v>
      </c>
      <c r="B212" s="7">
        <v>34236</v>
      </c>
      <c r="C212" s="7"/>
      <c r="D212" s="33"/>
      <c r="E212" s="19"/>
    </row>
    <row r="213" spans="1:9" ht="15.6" customHeight="1" x14ac:dyDescent="0.25">
      <c r="A213" s="6">
        <v>17</v>
      </c>
      <c r="B213" s="7">
        <v>34135</v>
      </c>
      <c r="C213" s="7"/>
      <c r="D213" s="33"/>
      <c r="E213" s="19"/>
    </row>
    <row r="214" spans="1:9" ht="15.6" customHeight="1" x14ac:dyDescent="0.25">
      <c r="A214" s="6">
        <v>18</v>
      </c>
      <c r="B214" s="7">
        <v>34062</v>
      </c>
      <c r="C214" s="7"/>
      <c r="D214" s="33"/>
      <c r="E214" s="19"/>
    </row>
    <row r="215" spans="1:9" ht="15.6" customHeight="1" x14ac:dyDescent="0.25">
      <c r="A215" s="6">
        <v>19</v>
      </c>
      <c r="B215" s="7">
        <v>34086</v>
      </c>
      <c r="C215" s="7"/>
      <c r="D215" s="33"/>
      <c r="E215" s="19"/>
    </row>
    <row r="216" spans="1:9" ht="15.6" customHeight="1" x14ac:dyDescent="0.25">
      <c r="A216" s="6">
        <v>20</v>
      </c>
      <c r="B216" s="7">
        <v>34219</v>
      </c>
      <c r="C216" s="7"/>
      <c r="D216" s="33"/>
      <c r="E216" s="19"/>
    </row>
    <row r="217" spans="1:9" ht="15.6" customHeight="1" x14ac:dyDescent="0.25">
      <c r="A217" s="6"/>
      <c r="B217" s="7"/>
      <c r="C217" s="13" t="s">
        <v>120</v>
      </c>
      <c r="D217" s="39"/>
      <c r="E217" s="50" t="s">
        <v>123</v>
      </c>
    </row>
    <row r="218" spans="1:9" ht="15.6" customHeight="1" x14ac:dyDescent="0.25">
      <c r="A218" s="20">
        <v>1</v>
      </c>
      <c r="B218" s="22">
        <v>33960</v>
      </c>
      <c r="C218" s="22"/>
      <c r="D218" s="36"/>
      <c r="E218" s="19"/>
    </row>
    <row r="219" spans="1:9" ht="15.6" customHeight="1" x14ac:dyDescent="0.25">
      <c r="A219" s="20">
        <v>2</v>
      </c>
      <c r="B219" s="22">
        <v>34128</v>
      </c>
      <c r="C219" s="22"/>
      <c r="D219" s="36"/>
      <c r="E219" s="19"/>
    </row>
    <row r="220" spans="1:9" ht="15.6" customHeight="1" x14ac:dyDescent="0.25">
      <c r="A220" s="20">
        <v>3</v>
      </c>
      <c r="B220" s="22" t="s">
        <v>103</v>
      </c>
      <c r="C220" s="22"/>
      <c r="D220" s="36"/>
      <c r="E220" s="19"/>
    </row>
    <row r="221" spans="1:9" ht="15.6" customHeight="1" x14ac:dyDescent="0.25">
      <c r="A221" s="20">
        <v>4</v>
      </c>
      <c r="B221" s="22">
        <v>34127</v>
      </c>
      <c r="C221" s="22"/>
      <c r="D221" s="36"/>
      <c r="E221" s="19"/>
    </row>
    <row r="222" spans="1:9" ht="15.6" customHeight="1" x14ac:dyDescent="0.25">
      <c r="A222" s="20">
        <v>5</v>
      </c>
      <c r="B222" s="22">
        <v>33982</v>
      </c>
      <c r="C222" s="22"/>
      <c r="D222" s="36"/>
      <c r="E222" s="19"/>
    </row>
    <row r="223" spans="1:9" ht="15.6" customHeight="1" x14ac:dyDescent="0.25">
      <c r="A223" s="20">
        <v>6</v>
      </c>
      <c r="B223" s="22">
        <v>34223</v>
      </c>
      <c r="C223" s="22"/>
      <c r="D223" s="36"/>
      <c r="E223" s="19"/>
    </row>
    <row r="224" spans="1:9" ht="15.6" customHeight="1" x14ac:dyDescent="0.25">
      <c r="A224" s="20">
        <v>7</v>
      </c>
      <c r="B224" s="22" t="s">
        <v>104</v>
      </c>
      <c r="C224" s="22"/>
      <c r="D224" s="36"/>
      <c r="E224" s="19"/>
    </row>
    <row r="225" spans="1:5" ht="15.6" customHeight="1" x14ac:dyDescent="0.25">
      <c r="A225" s="20">
        <v>8</v>
      </c>
      <c r="B225" s="22">
        <v>34068</v>
      </c>
      <c r="C225" s="22"/>
      <c r="D225" s="36"/>
      <c r="E225" s="19"/>
    </row>
    <row r="226" spans="1:5" ht="15.6" customHeight="1" x14ac:dyDescent="0.25">
      <c r="A226" s="20">
        <v>9</v>
      </c>
      <c r="B226" s="22">
        <v>34215</v>
      </c>
      <c r="C226" s="22"/>
      <c r="D226" s="36"/>
      <c r="E226" s="19"/>
    </row>
    <row r="227" spans="1:5" ht="15.6" customHeight="1" x14ac:dyDescent="0.25">
      <c r="A227" s="20">
        <v>10</v>
      </c>
      <c r="B227" s="22">
        <v>34103</v>
      </c>
      <c r="C227" s="22"/>
      <c r="D227" s="36"/>
      <c r="E227" s="19"/>
    </row>
    <row r="228" spans="1:5" ht="15.6" customHeight="1" x14ac:dyDescent="0.25">
      <c r="A228" s="20">
        <v>11</v>
      </c>
      <c r="B228" s="22">
        <v>34263</v>
      </c>
      <c r="C228" s="22"/>
      <c r="D228" s="36"/>
      <c r="E228" s="19"/>
    </row>
    <row r="229" spans="1:5" ht="15.6" customHeight="1" x14ac:dyDescent="0.25">
      <c r="A229" s="20">
        <v>12</v>
      </c>
      <c r="B229" s="22">
        <v>34287</v>
      </c>
      <c r="C229" s="22"/>
      <c r="D229" s="36"/>
      <c r="E229" s="19"/>
    </row>
    <row r="230" spans="1:5" ht="15.6" customHeight="1" x14ac:dyDescent="0.25">
      <c r="A230" s="20">
        <v>13</v>
      </c>
      <c r="B230" s="22">
        <v>33972</v>
      </c>
      <c r="C230" s="22"/>
      <c r="D230" s="36"/>
      <c r="E230" s="19"/>
    </row>
    <row r="231" spans="1:5" ht="15.6" customHeight="1" x14ac:dyDescent="0.25">
      <c r="A231" s="20">
        <v>14</v>
      </c>
      <c r="B231" s="22">
        <v>34006</v>
      </c>
      <c r="C231" s="22"/>
      <c r="D231" s="36"/>
      <c r="E231" s="19"/>
    </row>
    <row r="232" spans="1:5" ht="15.6" customHeight="1" x14ac:dyDescent="0.25">
      <c r="A232" s="20">
        <v>15</v>
      </c>
      <c r="B232" s="22">
        <v>34293</v>
      </c>
      <c r="C232" s="22"/>
      <c r="D232" s="36"/>
      <c r="E232" s="19"/>
    </row>
    <row r="233" spans="1:5" ht="15.6" customHeight="1" x14ac:dyDescent="0.25">
      <c r="A233" s="20">
        <v>16</v>
      </c>
      <c r="B233" s="22">
        <v>34110</v>
      </c>
      <c r="C233" s="22"/>
      <c r="D233" s="36"/>
      <c r="E233" s="19"/>
    </row>
    <row r="234" spans="1:5" ht="15.6" customHeight="1" x14ac:dyDescent="0.25">
      <c r="A234" s="20">
        <v>17</v>
      </c>
      <c r="B234" s="22">
        <v>34237</v>
      </c>
      <c r="C234" s="22"/>
      <c r="D234" s="36"/>
      <c r="E234" s="19"/>
    </row>
    <row r="235" spans="1:5" ht="15.6" customHeight="1" x14ac:dyDescent="0.25">
      <c r="A235" s="20">
        <v>18</v>
      </c>
      <c r="B235" s="22">
        <v>33981</v>
      </c>
      <c r="C235" s="22"/>
      <c r="D235" s="36"/>
      <c r="E235" s="19"/>
    </row>
    <row r="236" spans="1:5" ht="15.6" customHeight="1" x14ac:dyDescent="0.25">
      <c r="A236" s="20">
        <v>19</v>
      </c>
      <c r="B236" s="22">
        <v>34170</v>
      </c>
      <c r="C236" s="22"/>
      <c r="D236" s="36"/>
      <c r="E236" s="19"/>
    </row>
    <row r="237" spans="1:5" ht="15.6" customHeight="1" x14ac:dyDescent="0.25">
      <c r="A237" s="20">
        <v>20</v>
      </c>
      <c r="B237" s="22">
        <v>34010</v>
      </c>
      <c r="C237" s="22"/>
      <c r="D237" s="36"/>
      <c r="E237" s="19"/>
    </row>
    <row r="238" spans="1:5" ht="15.6" customHeight="1" x14ac:dyDescent="0.25">
      <c r="A238" s="10"/>
      <c r="B238" s="11"/>
      <c r="C238" s="11"/>
      <c r="D238" s="35"/>
      <c r="E238" s="44"/>
    </row>
    <row r="239" spans="1:5" ht="15.6" customHeight="1" x14ac:dyDescent="0.25">
      <c r="A239" s="10"/>
      <c r="B239" s="11"/>
      <c r="C239" s="11"/>
      <c r="D239" s="35"/>
      <c r="E239" s="44"/>
    </row>
    <row r="240" spans="1:5" ht="15.6" customHeight="1" x14ac:dyDescent="0.25">
      <c r="A240" s="10"/>
      <c r="B240" s="11"/>
      <c r="C240" s="11"/>
      <c r="D240" s="35"/>
      <c r="E240" s="44"/>
    </row>
    <row r="241" spans="1:9" ht="15.6" customHeight="1" x14ac:dyDescent="0.25">
      <c r="A241" s="10"/>
      <c r="B241" s="11"/>
      <c r="C241" s="11"/>
      <c r="D241" s="35"/>
      <c r="E241" s="44"/>
    </row>
    <row r="242" spans="1:9" ht="15.6" customHeight="1" x14ac:dyDescent="0.25">
      <c r="A242" s="10"/>
      <c r="B242" s="11"/>
      <c r="C242" s="11"/>
      <c r="D242" s="35"/>
      <c r="E242" s="44"/>
    </row>
    <row r="243" spans="1:9" ht="15.6" customHeight="1" x14ac:dyDescent="0.25">
      <c r="A243" s="10"/>
      <c r="B243" s="11"/>
      <c r="C243" s="11"/>
      <c r="D243" s="35"/>
      <c r="E243" s="44"/>
    </row>
    <row r="244" spans="1:9" ht="15.6" customHeight="1" x14ac:dyDescent="0.25">
      <c r="A244" s="10"/>
      <c r="B244" s="11"/>
      <c r="C244" s="11"/>
      <c r="D244" s="35"/>
      <c r="E244" s="44"/>
    </row>
    <row r="245" spans="1:9" ht="15.6" customHeight="1" x14ac:dyDescent="0.25">
      <c r="A245" s="10"/>
      <c r="B245" s="11"/>
      <c r="C245" s="11"/>
      <c r="D245" s="35"/>
      <c r="E245" s="44"/>
    </row>
    <row r="246" spans="1:9" ht="15.6" customHeight="1" x14ac:dyDescent="0.25">
      <c r="A246" s="62" t="s">
        <v>128</v>
      </c>
      <c r="B246" s="63"/>
      <c r="C246" s="63"/>
      <c r="D246" s="63"/>
      <c r="E246" s="63"/>
    </row>
    <row r="247" spans="1:9" ht="15.6" customHeight="1" x14ac:dyDescent="0.25">
      <c r="A247" s="6">
        <v>1</v>
      </c>
      <c r="B247" s="7">
        <v>34288</v>
      </c>
      <c r="C247" s="7"/>
      <c r="D247" s="33"/>
      <c r="E247" s="19"/>
    </row>
    <row r="248" spans="1:9" ht="15.6" customHeight="1" x14ac:dyDescent="0.25">
      <c r="A248" s="6">
        <v>2</v>
      </c>
      <c r="B248" s="7">
        <v>34005</v>
      </c>
      <c r="C248" s="7"/>
      <c r="D248" s="33"/>
      <c r="E248" s="19"/>
    </row>
    <row r="249" spans="1:9" ht="15.6" customHeight="1" x14ac:dyDescent="0.25">
      <c r="A249" s="6">
        <v>3</v>
      </c>
      <c r="B249" s="7">
        <v>34059</v>
      </c>
      <c r="C249" s="7"/>
      <c r="D249" s="33"/>
      <c r="E249" s="19"/>
    </row>
    <row r="250" spans="1:9" ht="15.6" customHeight="1" x14ac:dyDescent="0.25">
      <c r="A250" s="6">
        <v>4</v>
      </c>
      <c r="B250" s="7">
        <v>34422</v>
      </c>
      <c r="C250" s="7"/>
      <c r="D250" s="33"/>
      <c r="E250" s="19"/>
    </row>
    <row r="251" spans="1:9" ht="15.6" customHeight="1" x14ac:dyDescent="0.25">
      <c r="A251" s="6">
        <v>5</v>
      </c>
      <c r="B251" s="7">
        <v>34408</v>
      </c>
      <c r="C251" s="7"/>
      <c r="D251" s="33"/>
      <c r="E251" s="19"/>
    </row>
    <row r="252" spans="1:9" ht="15.6" customHeight="1" x14ac:dyDescent="0.25">
      <c r="A252" s="6">
        <v>6</v>
      </c>
      <c r="B252" s="7" t="s">
        <v>105</v>
      </c>
      <c r="C252" s="7"/>
      <c r="D252" s="33"/>
      <c r="E252" s="19"/>
    </row>
    <row r="253" spans="1:9" ht="15.6" customHeight="1" x14ac:dyDescent="0.25">
      <c r="A253" s="6">
        <v>7</v>
      </c>
      <c r="B253" s="7">
        <v>34032</v>
      </c>
      <c r="C253" s="7"/>
      <c r="D253" s="33"/>
      <c r="E253" s="19"/>
      <c r="G253" s="15"/>
      <c r="H253" s="3" t="s">
        <v>15</v>
      </c>
      <c r="I253" s="3" t="s">
        <v>16</v>
      </c>
    </row>
    <row r="254" spans="1:9" ht="15.6" customHeight="1" x14ac:dyDescent="0.25">
      <c r="A254" s="6">
        <v>8</v>
      </c>
      <c r="B254" s="7">
        <v>34096</v>
      </c>
      <c r="C254" s="7"/>
      <c r="D254" s="33"/>
      <c r="E254" s="19"/>
      <c r="G254" s="15" t="s">
        <v>5</v>
      </c>
      <c r="H254" s="54" t="s">
        <v>12</v>
      </c>
      <c r="I254" s="55"/>
    </row>
    <row r="255" spans="1:9" ht="15.6" customHeight="1" x14ac:dyDescent="0.25">
      <c r="A255" s="6">
        <v>9</v>
      </c>
      <c r="B255" s="7">
        <v>34126</v>
      </c>
      <c r="C255" s="7"/>
      <c r="D255" s="33"/>
      <c r="E255" s="19"/>
      <c r="G255" s="16" t="s">
        <v>20</v>
      </c>
      <c r="H255" s="56" t="s">
        <v>17</v>
      </c>
      <c r="I255" s="57"/>
    </row>
    <row r="256" spans="1:9" ht="15.6" customHeight="1" x14ac:dyDescent="0.25">
      <c r="A256" s="6">
        <v>10</v>
      </c>
      <c r="B256" s="7">
        <v>34231</v>
      </c>
      <c r="C256" s="7"/>
      <c r="D256" s="33"/>
      <c r="E256" s="19"/>
      <c r="G256" s="15" t="s">
        <v>116</v>
      </c>
      <c r="H256" s="54" t="s">
        <v>13</v>
      </c>
      <c r="I256" s="55"/>
    </row>
    <row r="257" spans="1:9" ht="15.6" customHeight="1" x14ac:dyDescent="0.25">
      <c r="A257" s="6">
        <v>11</v>
      </c>
      <c r="B257" s="7">
        <v>34179</v>
      </c>
      <c r="C257" s="7"/>
      <c r="D257" s="33"/>
      <c r="E257" s="19"/>
      <c r="G257" s="15" t="s">
        <v>117</v>
      </c>
      <c r="H257" s="54" t="s">
        <v>10</v>
      </c>
      <c r="I257" s="55"/>
    </row>
    <row r="258" spans="1:9" ht="15.6" customHeight="1" x14ac:dyDescent="0.25">
      <c r="A258" s="6">
        <v>12</v>
      </c>
      <c r="B258" s="7">
        <v>34024</v>
      </c>
      <c r="C258" s="7"/>
      <c r="D258" s="33"/>
      <c r="E258" s="19"/>
      <c r="G258" s="15" t="s">
        <v>6</v>
      </c>
      <c r="H258" s="54" t="s">
        <v>18</v>
      </c>
      <c r="I258" s="55"/>
    </row>
    <row r="259" spans="1:9" ht="15.6" customHeight="1" x14ac:dyDescent="0.25">
      <c r="A259" s="6">
        <v>13</v>
      </c>
      <c r="B259" s="7">
        <v>33988</v>
      </c>
      <c r="C259" s="7"/>
      <c r="D259" s="33"/>
      <c r="E259" s="19"/>
      <c r="G259" s="15" t="s">
        <v>7</v>
      </c>
      <c r="H259" s="54" t="s">
        <v>19</v>
      </c>
      <c r="I259" s="55"/>
    </row>
    <row r="260" spans="1:9" ht="15.6" customHeight="1" x14ac:dyDescent="0.25">
      <c r="A260" s="6">
        <v>14</v>
      </c>
      <c r="B260" s="7">
        <v>34054</v>
      </c>
      <c r="C260" s="7"/>
      <c r="D260" s="33"/>
      <c r="E260" s="19"/>
      <c r="G260" s="15" t="s">
        <v>8</v>
      </c>
      <c r="H260" s="3" t="s">
        <v>14</v>
      </c>
      <c r="I260" s="3" t="s">
        <v>11</v>
      </c>
    </row>
    <row r="261" spans="1:9" ht="15.6" customHeight="1" x14ac:dyDescent="0.25">
      <c r="A261" s="6">
        <v>15</v>
      </c>
      <c r="B261" s="7">
        <v>34255</v>
      </c>
      <c r="C261" s="7"/>
      <c r="D261" s="33"/>
      <c r="E261" s="19"/>
      <c r="G261" s="15" t="s">
        <v>9</v>
      </c>
      <c r="H261" s="3" t="s">
        <v>11</v>
      </c>
      <c r="I261" s="3" t="s">
        <v>14</v>
      </c>
    </row>
    <row r="262" spans="1:9" ht="15.6" customHeight="1" x14ac:dyDescent="0.25">
      <c r="A262" s="6">
        <v>16</v>
      </c>
      <c r="B262" s="7">
        <v>34271</v>
      </c>
      <c r="C262" s="7"/>
      <c r="D262" s="33"/>
      <c r="E262" s="19"/>
    </row>
    <row r="263" spans="1:9" ht="15.6" customHeight="1" x14ac:dyDescent="0.25">
      <c r="A263" s="6">
        <v>17</v>
      </c>
      <c r="B263" s="7">
        <v>33997</v>
      </c>
      <c r="C263" s="7"/>
      <c r="D263" s="33"/>
      <c r="E263" s="19"/>
    </row>
    <row r="264" spans="1:9" ht="15.6" customHeight="1" x14ac:dyDescent="0.25">
      <c r="A264" s="6">
        <v>18</v>
      </c>
      <c r="B264" s="7">
        <v>34182</v>
      </c>
      <c r="C264" s="7"/>
      <c r="D264" s="33"/>
      <c r="E264" s="19"/>
    </row>
    <row r="265" spans="1:9" ht="15.6" customHeight="1" x14ac:dyDescent="0.25">
      <c r="A265" s="6">
        <v>19</v>
      </c>
      <c r="B265" s="7">
        <v>34102</v>
      </c>
      <c r="C265" s="7"/>
      <c r="D265" s="33"/>
      <c r="E265" s="19"/>
    </row>
    <row r="266" spans="1:9" ht="15.6" customHeight="1" x14ac:dyDescent="0.25">
      <c r="A266" s="6">
        <v>20</v>
      </c>
      <c r="B266" s="7">
        <v>34270</v>
      </c>
      <c r="C266" s="7"/>
      <c r="D266" s="33"/>
      <c r="E266" s="19"/>
    </row>
    <row r="267" spans="1:9" ht="15.6" customHeight="1" x14ac:dyDescent="0.25">
      <c r="A267" s="6"/>
      <c r="B267" s="7"/>
      <c r="C267" s="13" t="s">
        <v>121</v>
      </c>
      <c r="D267" s="33"/>
      <c r="E267" s="50" t="s">
        <v>124</v>
      </c>
    </row>
    <row r="268" spans="1:9" ht="15.6" customHeight="1" x14ac:dyDescent="0.25">
      <c r="A268" s="20">
        <v>1</v>
      </c>
      <c r="B268" s="22">
        <v>34233</v>
      </c>
      <c r="C268" s="22"/>
      <c r="D268" s="36"/>
      <c r="E268" s="19"/>
    </row>
    <row r="269" spans="1:9" ht="15.6" customHeight="1" x14ac:dyDescent="0.25">
      <c r="A269" s="20">
        <v>2</v>
      </c>
      <c r="B269" s="22">
        <v>34044</v>
      </c>
      <c r="C269" s="22"/>
      <c r="D269" s="36"/>
      <c r="E269" s="19"/>
    </row>
    <row r="270" spans="1:9" ht="15.6" customHeight="1" x14ac:dyDescent="0.25">
      <c r="A270" s="20">
        <v>3</v>
      </c>
      <c r="B270" s="22">
        <v>34644</v>
      </c>
      <c r="C270" s="22"/>
      <c r="D270" s="36"/>
      <c r="E270" s="19"/>
    </row>
    <row r="271" spans="1:9" ht="15.6" customHeight="1" x14ac:dyDescent="0.25">
      <c r="A271" s="20">
        <v>4</v>
      </c>
      <c r="B271" s="22">
        <v>34395</v>
      </c>
      <c r="C271" s="22"/>
      <c r="D271" s="36"/>
      <c r="E271" s="19"/>
    </row>
    <row r="272" spans="1:9" ht="15.6" customHeight="1" x14ac:dyDescent="0.25">
      <c r="A272" s="20">
        <v>5</v>
      </c>
      <c r="B272" s="22" t="s">
        <v>106</v>
      </c>
      <c r="C272" s="22"/>
      <c r="D272" s="36"/>
      <c r="E272" s="19"/>
    </row>
    <row r="273" spans="1:5" ht="15.6" customHeight="1" x14ac:dyDescent="0.25">
      <c r="A273" s="20">
        <v>6</v>
      </c>
      <c r="B273" s="22" t="s">
        <v>107</v>
      </c>
      <c r="C273" s="22"/>
      <c r="D273" s="36"/>
      <c r="E273" s="19"/>
    </row>
    <row r="274" spans="1:5" ht="15.6" customHeight="1" x14ac:dyDescent="0.25">
      <c r="A274" s="20">
        <v>7</v>
      </c>
      <c r="B274" s="22">
        <v>34017</v>
      </c>
      <c r="C274" s="22"/>
      <c r="D274" s="36"/>
      <c r="E274" s="19"/>
    </row>
    <row r="275" spans="1:5" ht="15.6" customHeight="1" x14ac:dyDescent="0.25">
      <c r="A275" s="20">
        <v>8</v>
      </c>
      <c r="B275" s="22" t="s">
        <v>108</v>
      </c>
      <c r="C275" s="22"/>
      <c r="D275" s="36"/>
      <c r="E275" s="19"/>
    </row>
    <row r="276" spans="1:5" ht="15.6" customHeight="1" x14ac:dyDescent="0.25">
      <c r="A276" s="20">
        <v>9</v>
      </c>
      <c r="B276" s="22" t="s">
        <v>109</v>
      </c>
      <c r="C276" s="22"/>
      <c r="D276" s="36"/>
      <c r="E276" s="19"/>
    </row>
    <row r="277" spans="1:5" ht="15.6" customHeight="1" x14ac:dyDescent="0.25">
      <c r="A277" s="20">
        <v>10</v>
      </c>
      <c r="B277" s="22" t="s">
        <v>110</v>
      </c>
      <c r="C277" s="22"/>
      <c r="D277" s="36"/>
      <c r="E277" s="19"/>
    </row>
    <row r="278" spans="1:5" ht="15.6" customHeight="1" x14ac:dyDescent="0.25">
      <c r="A278" s="20">
        <v>11</v>
      </c>
      <c r="B278" s="22">
        <v>34206</v>
      </c>
      <c r="C278" s="22"/>
      <c r="D278" s="36"/>
      <c r="E278" s="19"/>
    </row>
    <row r="279" spans="1:5" ht="15.6" customHeight="1" x14ac:dyDescent="0.25">
      <c r="A279" s="20">
        <v>12</v>
      </c>
      <c r="B279" s="22" t="s">
        <v>111</v>
      </c>
      <c r="C279" s="22"/>
      <c r="D279" s="36"/>
      <c r="E279" s="19"/>
    </row>
    <row r="280" spans="1:5" ht="15.6" customHeight="1" x14ac:dyDescent="0.25">
      <c r="A280" s="20">
        <v>13</v>
      </c>
      <c r="B280" s="22" t="s">
        <v>112</v>
      </c>
      <c r="C280" s="22"/>
      <c r="D280" s="36"/>
      <c r="E280" s="19"/>
    </row>
    <row r="281" spans="1:5" ht="15.6" customHeight="1" x14ac:dyDescent="0.25">
      <c r="A281" s="20">
        <v>14</v>
      </c>
      <c r="B281" s="22">
        <v>34191</v>
      </c>
      <c r="C281" s="22"/>
      <c r="D281" s="36"/>
      <c r="E281" s="19"/>
    </row>
    <row r="282" spans="1:5" ht="15.6" customHeight="1" x14ac:dyDescent="0.25">
      <c r="A282" s="20">
        <v>15</v>
      </c>
      <c r="B282" s="22" t="s">
        <v>113</v>
      </c>
      <c r="C282" s="22"/>
      <c r="D282" s="36"/>
      <c r="E282" s="19"/>
    </row>
    <row r="283" spans="1:5" ht="15.6" customHeight="1" x14ac:dyDescent="0.25">
      <c r="A283" s="20">
        <v>16</v>
      </c>
      <c r="B283" s="22" t="s">
        <v>114</v>
      </c>
      <c r="C283" s="22"/>
      <c r="D283" s="36"/>
      <c r="E283" s="19"/>
    </row>
    <row r="284" spans="1:5" ht="15.6" customHeight="1" x14ac:dyDescent="0.25">
      <c r="A284" s="20">
        <v>17</v>
      </c>
      <c r="B284" s="22">
        <v>34258</v>
      </c>
      <c r="C284" s="22"/>
      <c r="D284" s="36"/>
      <c r="E284" s="19"/>
    </row>
    <row r="285" spans="1:5" ht="15.6" customHeight="1" x14ac:dyDescent="0.25">
      <c r="A285" s="20">
        <v>18</v>
      </c>
      <c r="B285" s="22">
        <v>34239</v>
      </c>
      <c r="C285" s="22"/>
      <c r="D285" s="36"/>
      <c r="E285" s="19"/>
    </row>
    <row r="286" spans="1:5" ht="15.6" customHeight="1" x14ac:dyDescent="0.25">
      <c r="A286" s="20">
        <v>19</v>
      </c>
      <c r="B286" s="22" t="s">
        <v>115</v>
      </c>
      <c r="C286" s="22"/>
      <c r="D286" s="36"/>
      <c r="E286" s="19"/>
    </row>
    <row r="287" spans="1:5" ht="15.6" customHeight="1" x14ac:dyDescent="0.25"/>
    <row r="288" spans="1:5" ht="15.6" customHeight="1" x14ac:dyDescent="0.25"/>
    <row r="289" spans="1:9" ht="15.6" customHeight="1" x14ac:dyDescent="0.25"/>
    <row r="290" spans="1:9" ht="15.6" customHeight="1" x14ac:dyDescent="0.25"/>
    <row r="291" spans="1:9" ht="15.6" customHeight="1" x14ac:dyDescent="0.25"/>
    <row r="292" spans="1:9" ht="15.6" customHeight="1" x14ac:dyDescent="0.25"/>
    <row r="293" spans="1:9" ht="15.6" customHeight="1" x14ac:dyDescent="0.25">
      <c r="A293" s="10"/>
      <c r="B293" s="12"/>
      <c r="C293" s="12"/>
      <c r="D293" s="38"/>
      <c r="E293" s="49"/>
    </row>
    <row r="294" spans="1:9" ht="15.6" customHeight="1" x14ac:dyDescent="0.25">
      <c r="A294" s="10"/>
      <c r="B294" s="12"/>
      <c r="C294" s="12"/>
      <c r="D294" s="38"/>
      <c r="E294" s="49"/>
    </row>
    <row r="295" spans="1:9" ht="15.6" customHeight="1" x14ac:dyDescent="0.25">
      <c r="A295" s="64" t="s">
        <v>138</v>
      </c>
      <c r="B295" s="65"/>
      <c r="C295" s="65"/>
      <c r="D295" s="65"/>
      <c r="E295" s="65"/>
    </row>
    <row r="296" spans="1:9" ht="15.6" customHeight="1" x14ac:dyDescent="0.25">
      <c r="A296" s="6">
        <v>1</v>
      </c>
      <c r="B296" s="7">
        <v>34081</v>
      </c>
      <c r="C296" s="7"/>
      <c r="D296" s="33"/>
      <c r="E296" s="19"/>
    </row>
    <row r="297" spans="1:9" ht="15.6" customHeight="1" x14ac:dyDescent="0.25">
      <c r="A297" s="6">
        <v>2</v>
      </c>
      <c r="B297" s="7">
        <v>33961</v>
      </c>
      <c r="C297" s="7"/>
      <c r="D297" s="33"/>
      <c r="E297" s="19"/>
    </row>
    <row r="298" spans="1:9" ht="15.6" customHeight="1" x14ac:dyDescent="0.25">
      <c r="A298" s="6">
        <v>3</v>
      </c>
      <c r="B298" s="7">
        <v>34125</v>
      </c>
      <c r="C298" s="7"/>
      <c r="D298" s="33"/>
      <c r="E298" s="19"/>
    </row>
    <row r="299" spans="1:9" ht="15.6" customHeight="1" x14ac:dyDescent="0.25">
      <c r="A299" s="6">
        <v>4</v>
      </c>
      <c r="B299" s="7">
        <v>34003</v>
      </c>
      <c r="C299" s="7"/>
      <c r="D299" s="33"/>
      <c r="E299" s="19"/>
    </row>
    <row r="300" spans="1:9" ht="15.6" customHeight="1" x14ac:dyDescent="0.25">
      <c r="A300" s="6">
        <v>5</v>
      </c>
      <c r="B300" s="7" t="s">
        <v>94</v>
      </c>
      <c r="C300" s="7"/>
      <c r="D300" s="33"/>
      <c r="E300" s="19"/>
    </row>
    <row r="301" spans="1:9" ht="15.6" customHeight="1" x14ac:dyDescent="0.25">
      <c r="A301" s="6">
        <v>6</v>
      </c>
      <c r="B301" s="7">
        <v>33971</v>
      </c>
      <c r="C301" s="7"/>
      <c r="D301" s="33"/>
      <c r="E301" s="19"/>
    </row>
    <row r="302" spans="1:9" ht="15.6" customHeight="1" x14ac:dyDescent="0.25">
      <c r="A302" s="6">
        <v>7</v>
      </c>
      <c r="B302" s="7">
        <v>34192</v>
      </c>
      <c r="C302" s="7"/>
      <c r="D302" s="33"/>
      <c r="E302" s="19"/>
    </row>
    <row r="303" spans="1:9" ht="15.6" customHeight="1" x14ac:dyDescent="0.25">
      <c r="A303" s="6">
        <v>8</v>
      </c>
      <c r="B303" s="7">
        <v>34129</v>
      </c>
      <c r="C303" s="7"/>
      <c r="D303" s="33"/>
      <c r="E303" s="52"/>
      <c r="G303" s="15"/>
      <c r="H303" s="3" t="s">
        <v>15</v>
      </c>
      <c r="I303" s="3" t="s">
        <v>16</v>
      </c>
    </row>
    <row r="304" spans="1:9" ht="15.6" customHeight="1" x14ac:dyDescent="0.25">
      <c r="A304" s="6">
        <v>9</v>
      </c>
      <c r="B304" s="7">
        <v>34078</v>
      </c>
      <c r="C304" s="7"/>
      <c r="D304" s="33"/>
      <c r="E304" s="19"/>
      <c r="G304" s="15" t="s">
        <v>5</v>
      </c>
      <c r="H304" s="54" t="s">
        <v>12</v>
      </c>
      <c r="I304" s="55"/>
    </row>
    <row r="305" spans="1:9" ht="15.6" customHeight="1" x14ac:dyDescent="0.25">
      <c r="A305" s="6">
        <v>10</v>
      </c>
      <c r="B305" s="7">
        <v>34588</v>
      </c>
      <c r="C305" s="7"/>
      <c r="D305" s="33"/>
      <c r="E305" s="19"/>
      <c r="G305" s="16" t="s">
        <v>20</v>
      </c>
      <c r="H305" s="56" t="s">
        <v>17</v>
      </c>
      <c r="I305" s="57"/>
    </row>
    <row r="306" spans="1:9" ht="15.6" customHeight="1" x14ac:dyDescent="0.25">
      <c r="A306" s="6">
        <v>11</v>
      </c>
      <c r="B306" s="7">
        <v>34232</v>
      </c>
      <c r="C306" s="7"/>
      <c r="D306" s="33"/>
      <c r="E306" s="19"/>
      <c r="G306" s="15" t="s">
        <v>116</v>
      </c>
      <c r="H306" s="54" t="s">
        <v>13</v>
      </c>
      <c r="I306" s="55"/>
    </row>
    <row r="307" spans="1:9" ht="15.6" customHeight="1" x14ac:dyDescent="0.25">
      <c r="A307" s="6">
        <v>12</v>
      </c>
      <c r="B307" s="7">
        <v>34181</v>
      </c>
      <c r="C307" s="7"/>
      <c r="D307" s="33"/>
      <c r="E307" s="19"/>
      <c r="G307" s="15" t="s">
        <v>117</v>
      </c>
      <c r="H307" s="54" t="s">
        <v>10</v>
      </c>
      <c r="I307" s="55"/>
    </row>
    <row r="308" spans="1:9" ht="15.6" customHeight="1" x14ac:dyDescent="0.25">
      <c r="A308" s="6">
        <v>13</v>
      </c>
      <c r="B308" s="7">
        <v>34030</v>
      </c>
      <c r="C308" s="7"/>
      <c r="D308" s="33"/>
      <c r="E308" s="19"/>
      <c r="G308" s="15" t="s">
        <v>6</v>
      </c>
      <c r="H308" s="54" t="s">
        <v>18</v>
      </c>
      <c r="I308" s="55"/>
    </row>
    <row r="309" spans="1:9" ht="15.6" customHeight="1" x14ac:dyDescent="0.25">
      <c r="A309" s="6">
        <v>14</v>
      </c>
      <c r="B309" s="7">
        <v>34077</v>
      </c>
      <c r="C309" s="7"/>
      <c r="D309" s="33"/>
      <c r="E309" s="19"/>
      <c r="G309" s="15" t="s">
        <v>7</v>
      </c>
      <c r="H309" s="54" t="s">
        <v>19</v>
      </c>
      <c r="I309" s="55"/>
    </row>
    <row r="310" spans="1:9" ht="15.6" customHeight="1" x14ac:dyDescent="0.25">
      <c r="A310" s="6">
        <v>15</v>
      </c>
      <c r="B310" s="7">
        <v>34147</v>
      </c>
      <c r="C310" s="7"/>
      <c r="D310" s="33"/>
      <c r="E310" s="19"/>
      <c r="G310" s="15" t="s">
        <v>8</v>
      </c>
      <c r="H310" s="3" t="s">
        <v>14</v>
      </c>
      <c r="I310" s="3" t="s">
        <v>11</v>
      </c>
    </row>
    <row r="311" spans="1:9" ht="15.6" customHeight="1" x14ac:dyDescent="0.25">
      <c r="A311" s="6">
        <v>16</v>
      </c>
      <c r="B311" s="7">
        <v>34393</v>
      </c>
      <c r="C311" s="7"/>
      <c r="D311" s="33"/>
      <c r="E311" s="19"/>
      <c r="G311" s="15" t="s">
        <v>9</v>
      </c>
      <c r="H311" s="3" t="s">
        <v>11</v>
      </c>
      <c r="I311" s="3" t="s">
        <v>14</v>
      </c>
    </row>
    <row r="312" spans="1:9" ht="15.6" customHeight="1" x14ac:dyDescent="0.25">
      <c r="A312" s="6">
        <v>17</v>
      </c>
      <c r="B312" s="7">
        <v>34144</v>
      </c>
      <c r="C312" s="7"/>
      <c r="D312" s="33"/>
      <c r="E312" s="19"/>
    </row>
    <row r="313" spans="1:9" ht="15.6" customHeight="1" x14ac:dyDescent="0.25">
      <c r="A313" s="6">
        <v>18</v>
      </c>
      <c r="B313" s="7">
        <v>34176</v>
      </c>
      <c r="C313" s="7"/>
      <c r="D313" s="33"/>
      <c r="E313" s="19"/>
    </row>
    <row r="314" spans="1:9" ht="15.6" customHeight="1" x14ac:dyDescent="0.25">
      <c r="A314" s="6">
        <v>19</v>
      </c>
      <c r="B314" s="7">
        <v>34150</v>
      </c>
      <c r="C314" s="7"/>
      <c r="D314" s="33"/>
      <c r="E314" s="19"/>
    </row>
    <row r="315" spans="1:9" ht="15.6" customHeight="1" x14ac:dyDescent="0.25">
      <c r="A315" s="6">
        <v>20</v>
      </c>
      <c r="B315" s="7">
        <v>34073</v>
      </c>
      <c r="C315" s="7"/>
      <c r="D315" s="33"/>
      <c r="E315" s="19"/>
    </row>
    <row r="316" spans="1:9" ht="15.6" customHeight="1" x14ac:dyDescent="0.25">
      <c r="A316" s="64" t="s">
        <v>136</v>
      </c>
      <c r="B316" s="65"/>
      <c r="C316" s="65"/>
      <c r="D316" s="65"/>
      <c r="E316" s="65"/>
      <c r="F316" s="30"/>
    </row>
    <row r="317" spans="1:9" ht="15.6" customHeight="1" x14ac:dyDescent="0.25">
      <c r="A317" s="20">
        <v>1</v>
      </c>
      <c r="B317" s="22">
        <v>34218</v>
      </c>
      <c r="C317" s="22"/>
      <c r="D317" s="36"/>
      <c r="E317" s="19"/>
    </row>
    <row r="318" spans="1:9" ht="15.6" customHeight="1" x14ac:dyDescent="0.25">
      <c r="A318" s="20">
        <v>2</v>
      </c>
      <c r="B318" s="22">
        <v>34261</v>
      </c>
      <c r="C318" s="22"/>
      <c r="D318" s="36"/>
      <c r="E318" s="19"/>
    </row>
    <row r="319" spans="1:9" ht="15.6" customHeight="1" x14ac:dyDescent="0.25">
      <c r="A319" s="20">
        <v>3</v>
      </c>
      <c r="B319" s="22">
        <v>34161</v>
      </c>
      <c r="C319" s="22"/>
      <c r="D319" s="36"/>
      <c r="E319" s="19"/>
    </row>
    <row r="320" spans="1:9" ht="15.6" customHeight="1" x14ac:dyDescent="0.25">
      <c r="A320" s="20">
        <v>4</v>
      </c>
      <c r="B320" s="22">
        <v>34164</v>
      </c>
      <c r="C320" s="22"/>
      <c r="D320" s="36"/>
      <c r="E320" s="19"/>
    </row>
    <row r="321" spans="1:5" ht="15.6" customHeight="1" x14ac:dyDescent="0.25">
      <c r="A321" s="20">
        <v>5</v>
      </c>
      <c r="B321" s="22">
        <v>34065</v>
      </c>
      <c r="C321" s="22"/>
      <c r="D321" s="36"/>
      <c r="E321" s="19"/>
    </row>
    <row r="322" spans="1:5" ht="15.6" customHeight="1" x14ac:dyDescent="0.25">
      <c r="A322" s="20">
        <v>6</v>
      </c>
      <c r="B322" s="22">
        <v>33985</v>
      </c>
      <c r="C322" s="22"/>
      <c r="D322" s="36"/>
      <c r="E322" s="19"/>
    </row>
    <row r="323" spans="1:5" ht="15.6" customHeight="1" x14ac:dyDescent="0.25">
      <c r="A323" s="20">
        <v>7</v>
      </c>
      <c r="B323" s="22">
        <v>33967</v>
      </c>
      <c r="C323" s="22"/>
      <c r="D323" s="36"/>
      <c r="E323" s="19"/>
    </row>
    <row r="324" spans="1:5" ht="15.6" customHeight="1" x14ac:dyDescent="0.25">
      <c r="A324" s="20">
        <v>8</v>
      </c>
      <c r="B324" s="22">
        <v>34260</v>
      </c>
      <c r="C324" s="22"/>
      <c r="D324" s="36"/>
      <c r="E324" s="19"/>
    </row>
    <row r="325" spans="1:5" ht="15.6" customHeight="1" x14ac:dyDescent="0.25">
      <c r="A325" s="20">
        <v>9</v>
      </c>
      <c r="B325" s="22">
        <v>34140</v>
      </c>
      <c r="C325" s="22"/>
      <c r="D325" s="36"/>
      <c r="E325" s="19"/>
    </row>
    <row r="326" spans="1:5" ht="15.6" customHeight="1" x14ac:dyDescent="0.25">
      <c r="A326" s="20">
        <v>10</v>
      </c>
      <c r="B326" s="22">
        <v>34027</v>
      </c>
      <c r="C326" s="22"/>
      <c r="D326" s="36"/>
      <c r="E326" s="19"/>
    </row>
    <row r="327" spans="1:5" ht="15.6" customHeight="1" x14ac:dyDescent="0.25">
      <c r="A327" s="20">
        <v>11</v>
      </c>
      <c r="B327" s="22">
        <v>34090</v>
      </c>
      <c r="C327" s="22"/>
      <c r="D327" s="36"/>
      <c r="E327" s="19"/>
    </row>
    <row r="328" spans="1:5" ht="15.6" customHeight="1" x14ac:dyDescent="0.25">
      <c r="A328" s="20">
        <v>12</v>
      </c>
      <c r="B328" s="22">
        <v>34195</v>
      </c>
      <c r="C328" s="22"/>
      <c r="D328" s="36"/>
      <c r="E328" s="19"/>
    </row>
    <row r="329" spans="1:5" ht="15.6" customHeight="1" x14ac:dyDescent="0.25">
      <c r="A329" s="20">
        <v>13</v>
      </c>
      <c r="B329" s="22">
        <v>34654</v>
      </c>
      <c r="C329" s="22"/>
      <c r="D329" s="36"/>
      <c r="E329" s="52"/>
    </row>
    <row r="330" spans="1:5" ht="15.6" customHeight="1" x14ac:dyDescent="0.25">
      <c r="A330" s="20">
        <v>14</v>
      </c>
      <c r="B330" s="22">
        <v>34014</v>
      </c>
      <c r="C330" s="22"/>
      <c r="D330" s="36"/>
      <c r="E330" s="19"/>
    </row>
    <row r="331" spans="1:5" ht="15.6" customHeight="1" x14ac:dyDescent="0.25">
      <c r="A331" s="20">
        <v>15</v>
      </c>
      <c r="B331" s="22">
        <v>34047</v>
      </c>
      <c r="C331" s="22"/>
      <c r="D331" s="36"/>
      <c r="E331" s="19"/>
    </row>
    <row r="332" spans="1:5" ht="15.6" customHeight="1" x14ac:dyDescent="0.25">
      <c r="A332" s="20">
        <v>16</v>
      </c>
      <c r="B332" s="22">
        <v>33957</v>
      </c>
      <c r="C332" s="22"/>
      <c r="D332" s="36"/>
      <c r="E332" s="19"/>
    </row>
    <row r="333" spans="1:5" ht="15.6" customHeight="1" x14ac:dyDescent="0.25">
      <c r="A333" s="20">
        <v>17</v>
      </c>
      <c r="B333" s="22">
        <v>34122</v>
      </c>
      <c r="C333" s="22"/>
      <c r="D333" s="36"/>
      <c r="E333" s="19"/>
    </row>
    <row r="334" spans="1:5" ht="15.6" customHeight="1" x14ac:dyDescent="0.25">
      <c r="A334" s="20">
        <v>18</v>
      </c>
      <c r="B334" s="22">
        <v>34037</v>
      </c>
      <c r="C334" s="22"/>
      <c r="D334" s="36"/>
      <c r="E334" s="19"/>
    </row>
    <row r="335" spans="1:5" ht="15.6" customHeight="1" x14ac:dyDescent="0.25">
      <c r="A335" s="20">
        <v>19</v>
      </c>
      <c r="B335" s="22">
        <v>34289</v>
      </c>
      <c r="C335" s="22"/>
      <c r="D335" s="36"/>
      <c r="E335" s="19"/>
    </row>
    <row r="336" spans="1:5" ht="15.6" customHeight="1" x14ac:dyDescent="0.25">
      <c r="A336" s="20">
        <v>20</v>
      </c>
      <c r="B336" s="22">
        <v>34162</v>
      </c>
      <c r="C336" s="22"/>
      <c r="D336" s="36"/>
      <c r="E336" s="19"/>
    </row>
    <row r="337" spans="1:5" ht="15.6" customHeight="1" x14ac:dyDescent="0.25">
      <c r="A337" s="10"/>
      <c r="B337" s="11"/>
      <c r="C337" s="11"/>
      <c r="D337" s="35"/>
      <c r="E337" s="44"/>
    </row>
    <row r="338" spans="1:5" ht="15.6" customHeight="1" x14ac:dyDescent="0.25">
      <c r="A338" s="10"/>
      <c r="B338" s="11"/>
      <c r="C338" s="11"/>
      <c r="D338" s="35"/>
      <c r="E338" s="44"/>
    </row>
    <row r="339" spans="1:5" ht="15.6" customHeight="1" x14ac:dyDescent="0.25">
      <c r="A339" s="10"/>
      <c r="B339" s="11"/>
      <c r="C339" s="11"/>
      <c r="D339" s="35"/>
      <c r="E339" s="44"/>
    </row>
    <row r="340" spans="1:5" ht="15.6" customHeight="1" x14ac:dyDescent="0.25">
      <c r="A340" s="10"/>
      <c r="B340" s="11"/>
      <c r="C340" s="11"/>
      <c r="D340" s="35"/>
      <c r="E340" s="44"/>
    </row>
    <row r="341" spans="1:5" ht="15.6" customHeight="1" x14ac:dyDescent="0.25">
      <c r="A341" s="10"/>
      <c r="B341" s="11"/>
      <c r="C341" s="11"/>
      <c r="D341" s="35"/>
      <c r="E341" s="44"/>
    </row>
    <row r="342" spans="1:5" ht="15.6" customHeight="1" x14ac:dyDescent="0.25">
      <c r="A342" s="10"/>
      <c r="B342" s="11"/>
      <c r="C342" s="11"/>
      <c r="D342" s="35"/>
      <c r="E342" s="44"/>
    </row>
    <row r="343" spans="1:5" ht="15.6" customHeight="1" x14ac:dyDescent="0.25"/>
    <row r="344" spans="1:5" ht="15.6" customHeight="1" x14ac:dyDescent="0.25">
      <c r="A344" s="64" t="s">
        <v>125</v>
      </c>
      <c r="B344" s="64"/>
      <c r="C344" s="64"/>
      <c r="D344" s="64"/>
      <c r="E344" s="64"/>
    </row>
    <row r="345" spans="1:5" ht="15.6" customHeight="1" x14ac:dyDescent="0.25">
      <c r="A345" s="6">
        <v>1</v>
      </c>
      <c r="B345" s="8" t="s">
        <v>42</v>
      </c>
      <c r="C345" s="8"/>
      <c r="D345" s="32"/>
      <c r="E345" s="19"/>
    </row>
    <row r="346" spans="1:5" ht="15.6" customHeight="1" x14ac:dyDescent="0.25">
      <c r="A346" s="6">
        <v>2</v>
      </c>
      <c r="B346" s="7" t="s">
        <v>57</v>
      </c>
      <c r="C346" s="7"/>
      <c r="D346" s="33"/>
      <c r="E346" s="19"/>
    </row>
    <row r="347" spans="1:5" ht="15.6" customHeight="1" x14ac:dyDescent="0.25">
      <c r="A347" s="6">
        <v>3</v>
      </c>
      <c r="B347" s="8">
        <v>34033</v>
      </c>
      <c r="C347" s="8"/>
      <c r="D347" s="32"/>
      <c r="E347" s="19"/>
    </row>
    <row r="348" spans="1:5" ht="15.6" customHeight="1" x14ac:dyDescent="0.25">
      <c r="A348" s="6">
        <v>4</v>
      </c>
      <c r="B348" s="8">
        <v>34098</v>
      </c>
      <c r="C348" s="8"/>
      <c r="D348" s="32"/>
      <c r="E348" s="19"/>
    </row>
    <row r="349" spans="1:5" ht="15.6" customHeight="1" x14ac:dyDescent="0.25">
      <c r="A349" s="6">
        <v>5</v>
      </c>
      <c r="B349" s="8">
        <v>34203</v>
      </c>
      <c r="C349" s="8"/>
      <c r="D349" s="32"/>
      <c r="E349" s="19"/>
    </row>
    <row r="350" spans="1:5" ht="15.6" customHeight="1" x14ac:dyDescent="0.25">
      <c r="A350" s="6">
        <v>6</v>
      </c>
      <c r="B350" s="8">
        <v>34200</v>
      </c>
      <c r="C350" s="8"/>
      <c r="D350" s="32"/>
      <c r="E350" s="19"/>
    </row>
    <row r="351" spans="1:5" ht="15.6" customHeight="1" x14ac:dyDescent="0.25">
      <c r="A351" s="6">
        <v>7</v>
      </c>
      <c r="B351" s="8">
        <v>34174</v>
      </c>
      <c r="C351" s="8"/>
      <c r="D351" s="32"/>
      <c r="E351" s="19"/>
    </row>
    <row r="352" spans="1:5" ht="15.6" customHeight="1" x14ac:dyDescent="0.25">
      <c r="A352" s="6">
        <v>8</v>
      </c>
      <c r="B352" s="8">
        <v>34212</v>
      </c>
      <c r="C352" s="8"/>
      <c r="D352" s="32"/>
      <c r="E352" s="19"/>
    </row>
    <row r="353" spans="1:6" ht="15.6" customHeight="1" x14ac:dyDescent="0.25">
      <c r="A353" s="6">
        <v>9</v>
      </c>
      <c r="B353" s="8">
        <v>34026</v>
      </c>
      <c r="C353" s="8"/>
      <c r="D353" s="32"/>
      <c r="E353" s="19"/>
    </row>
    <row r="354" spans="1:6" ht="15.6" customHeight="1" x14ac:dyDescent="0.25">
      <c r="A354" s="6">
        <v>10</v>
      </c>
      <c r="B354" s="8">
        <v>34230</v>
      </c>
      <c r="C354" s="8"/>
      <c r="D354" s="32"/>
      <c r="E354" s="19"/>
    </row>
    <row r="355" spans="1:6" ht="15.6" customHeight="1" x14ac:dyDescent="0.25">
      <c r="A355" s="6">
        <v>11</v>
      </c>
      <c r="B355" s="8">
        <v>34269</v>
      </c>
      <c r="C355" s="8"/>
      <c r="D355" s="32"/>
      <c r="E355" s="19"/>
    </row>
    <row r="356" spans="1:6" ht="15.6" customHeight="1" x14ac:dyDescent="0.25">
      <c r="A356" s="6">
        <v>12</v>
      </c>
      <c r="B356" s="8">
        <v>34152</v>
      </c>
      <c r="C356" s="8"/>
      <c r="D356" s="32"/>
      <c r="E356" s="19"/>
    </row>
    <row r="357" spans="1:6" ht="15.6" customHeight="1" x14ac:dyDescent="0.25">
      <c r="A357" s="6">
        <v>13</v>
      </c>
      <c r="B357" s="8" t="s">
        <v>61</v>
      </c>
      <c r="C357" s="8"/>
      <c r="D357" s="32"/>
      <c r="E357" s="19"/>
    </row>
    <row r="358" spans="1:6" ht="15.6" customHeight="1" x14ac:dyDescent="0.25">
      <c r="A358" s="6">
        <v>14</v>
      </c>
      <c r="B358" s="8">
        <v>34188</v>
      </c>
      <c r="C358" s="8"/>
      <c r="D358" s="32"/>
      <c r="E358" s="19"/>
    </row>
    <row r="359" spans="1:6" ht="15.6" customHeight="1" x14ac:dyDescent="0.25">
      <c r="A359" s="6">
        <v>15</v>
      </c>
      <c r="B359" s="8">
        <v>33991</v>
      </c>
      <c r="C359" s="8"/>
      <c r="D359" s="32"/>
      <c r="E359" s="19"/>
    </row>
    <row r="360" spans="1:6" ht="15.6" customHeight="1" x14ac:dyDescent="0.25">
      <c r="A360" s="6">
        <v>16</v>
      </c>
      <c r="B360" s="8">
        <v>33996</v>
      </c>
      <c r="C360" s="8"/>
      <c r="D360" s="32"/>
      <c r="E360" s="19"/>
    </row>
    <row r="361" spans="1:6" ht="15.6" customHeight="1" x14ac:dyDescent="0.25">
      <c r="A361" s="6">
        <v>17</v>
      </c>
      <c r="B361" s="8">
        <v>34180</v>
      </c>
      <c r="C361" s="8"/>
      <c r="D361" s="32"/>
      <c r="E361" s="19"/>
    </row>
    <row r="362" spans="1:6" ht="15.6" customHeight="1" x14ac:dyDescent="0.25">
      <c r="A362" s="6">
        <v>18</v>
      </c>
      <c r="B362" s="8">
        <v>33995</v>
      </c>
      <c r="C362" s="8"/>
      <c r="D362" s="32"/>
      <c r="E362" s="19"/>
    </row>
    <row r="363" spans="1:6" ht="15.6" customHeight="1" x14ac:dyDescent="0.25">
      <c r="A363" s="6">
        <v>19</v>
      </c>
      <c r="B363" s="8">
        <v>34186</v>
      </c>
      <c r="C363" s="8"/>
      <c r="D363" s="32"/>
      <c r="E363" s="19"/>
    </row>
    <row r="364" spans="1:6" ht="15.6" customHeight="1" x14ac:dyDescent="0.25">
      <c r="A364" s="6">
        <v>20</v>
      </c>
      <c r="B364" s="7">
        <v>34197</v>
      </c>
      <c r="C364" s="7"/>
      <c r="D364" s="33"/>
      <c r="E364" s="19"/>
    </row>
    <row r="365" spans="1:6" ht="15.6" customHeight="1" x14ac:dyDescent="0.25">
      <c r="A365" s="6">
        <v>21</v>
      </c>
      <c r="B365" s="8" t="s">
        <v>62</v>
      </c>
      <c r="C365" s="8"/>
      <c r="D365" s="32"/>
      <c r="E365" s="19"/>
    </row>
    <row r="366" spans="1:6" ht="15.6" customHeight="1" x14ac:dyDescent="0.25">
      <c r="A366" s="6"/>
      <c r="B366" s="8"/>
      <c r="C366" s="8"/>
      <c r="D366" s="32"/>
      <c r="E366" s="14"/>
    </row>
    <row r="367" spans="1:6" ht="15.6" customHeight="1" x14ac:dyDescent="0.25">
      <c r="A367" s="28" t="s">
        <v>137</v>
      </c>
      <c r="B367" s="29"/>
      <c r="C367" s="29"/>
      <c r="D367" s="40"/>
      <c r="E367" s="53"/>
      <c r="F367" s="30"/>
    </row>
    <row r="368" spans="1:6" ht="15.6" customHeight="1" x14ac:dyDescent="0.25">
      <c r="A368" s="20">
        <v>1</v>
      </c>
      <c r="B368" s="21">
        <v>33978</v>
      </c>
      <c r="C368" s="21"/>
      <c r="D368" s="34"/>
      <c r="E368" s="19"/>
    </row>
    <row r="369" spans="1:5" ht="15.6" customHeight="1" x14ac:dyDescent="0.25">
      <c r="A369" s="20">
        <v>2</v>
      </c>
      <c r="B369" s="21" t="s">
        <v>63</v>
      </c>
      <c r="C369" s="21"/>
      <c r="D369" s="34"/>
      <c r="E369" s="19"/>
    </row>
    <row r="370" spans="1:5" ht="15.6" customHeight="1" x14ac:dyDescent="0.25">
      <c r="A370" s="20">
        <v>3</v>
      </c>
      <c r="B370" s="22">
        <v>34011</v>
      </c>
      <c r="C370" s="22"/>
      <c r="D370" s="36"/>
      <c r="E370" s="19"/>
    </row>
    <row r="371" spans="1:5" ht="15.6" customHeight="1" x14ac:dyDescent="0.25">
      <c r="A371" s="20">
        <v>4</v>
      </c>
      <c r="B371" s="21" t="s">
        <v>43</v>
      </c>
      <c r="C371" s="21"/>
      <c r="D371" s="34"/>
      <c r="E371" s="19"/>
    </row>
    <row r="372" spans="1:5" ht="15.6" customHeight="1" x14ac:dyDescent="0.25">
      <c r="A372" s="20">
        <v>5</v>
      </c>
      <c r="B372" s="21" t="s">
        <v>44</v>
      </c>
      <c r="C372" s="21"/>
      <c r="D372" s="34"/>
      <c r="E372" s="19"/>
    </row>
    <row r="373" spans="1:5" ht="15.6" customHeight="1" x14ac:dyDescent="0.25">
      <c r="A373" s="20">
        <v>6</v>
      </c>
      <c r="B373" s="21" t="s">
        <v>45</v>
      </c>
      <c r="C373" s="21"/>
      <c r="D373" s="34"/>
      <c r="E373" s="19"/>
    </row>
    <row r="374" spans="1:5" ht="15.6" customHeight="1" x14ac:dyDescent="0.25">
      <c r="A374" s="20">
        <v>7</v>
      </c>
      <c r="B374" s="21" t="s">
        <v>46</v>
      </c>
      <c r="C374" s="21"/>
      <c r="D374" s="34"/>
      <c r="E374" s="19"/>
    </row>
    <row r="375" spans="1:5" ht="15.6" customHeight="1" x14ac:dyDescent="0.25">
      <c r="A375" s="20">
        <v>8</v>
      </c>
      <c r="B375" s="21" t="s">
        <v>47</v>
      </c>
      <c r="C375" s="21"/>
      <c r="D375" s="34"/>
      <c r="E375" s="19"/>
    </row>
    <row r="376" spans="1:5" ht="15.6" customHeight="1" x14ac:dyDescent="0.25">
      <c r="A376" s="20">
        <v>9</v>
      </c>
      <c r="B376" s="21" t="s">
        <v>48</v>
      </c>
      <c r="C376" s="21"/>
      <c r="D376" s="34"/>
      <c r="E376" s="19"/>
    </row>
    <row r="377" spans="1:5" ht="15.6" customHeight="1" x14ac:dyDescent="0.25">
      <c r="A377" s="20">
        <v>10</v>
      </c>
      <c r="B377" s="21" t="s">
        <v>49</v>
      </c>
      <c r="C377" s="21"/>
      <c r="D377" s="34"/>
      <c r="E377" s="19"/>
    </row>
    <row r="378" spans="1:5" ht="15.6" customHeight="1" x14ac:dyDescent="0.25">
      <c r="A378" s="20">
        <v>11</v>
      </c>
      <c r="B378" s="21" t="s">
        <v>50</v>
      </c>
      <c r="C378" s="21"/>
      <c r="D378" s="34"/>
      <c r="E378" s="19"/>
    </row>
    <row r="379" spans="1:5" ht="15.6" customHeight="1" x14ac:dyDescent="0.25">
      <c r="A379" s="20">
        <v>12</v>
      </c>
      <c r="B379" s="22" t="s">
        <v>51</v>
      </c>
      <c r="C379" s="22"/>
      <c r="D379" s="36"/>
      <c r="E379" s="19"/>
    </row>
    <row r="380" spans="1:5" ht="15.6" customHeight="1" x14ac:dyDescent="0.25">
      <c r="A380" s="20">
        <v>13</v>
      </c>
      <c r="B380" s="21" t="s">
        <v>52</v>
      </c>
      <c r="C380" s="21"/>
      <c r="D380" s="34"/>
      <c r="E380" s="19"/>
    </row>
    <row r="381" spans="1:5" ht="15.6" customHeight="1" x14ac:dyDescent="0.25">
      <c r="A381" s="20">
        <v>14</v>
      </c>
      <c r="B381" s="22" t="s">
        <v>53</v>
      </c>
      <c r="C381" s="22"/>
      <c r="D381" s="36"/>
      <c r="E381" s="19"/>
    </row>
    <row r="382" spans="1:5" ht="15.6" customHeight="1" x14ac:dyDescent="0.25">
      <c r="A382" s="20">
        <v>15</v>
      </c>
      <c r="B382" s="21" t="s">
        <v>54</v>
      </c>
      <c r="C382" s="21"/>
      <c r="D382" s="34"/>
      <c r="E382" s="19"/>
    </row>
    <row r="383" spans="1:5" ht="15.6" customHeight="1" x14ac:dyDescent="0.25">
      <c r="A383" s="20">
        <v>16</v>
      </c>
      <c r="B383" s="21" t="s">
        <v>55</v>
      </c>
      <c r="C383" s="21"/>
      <c r="D383" s="34"/>
      <c r="E383" s="19"/>
    </row>
    <row r="384" spans="1:5" ht="15.6" customHeight="1" x14ac:dyDescent="0.25">
      <c r="A384" s="20">
        <v>17</v>
      </c>
      <c r="B384" s="21" t="s">
        <v>56</v>
      </c>
      <c r="C384" s="21"/>
      <c r="D384" s="34"/>
      <c r="E384" s="19"/>
    </row>
    <row r="385" spans="1:5" ht="15.6" customHeight="1" x14ac:dyDescent="0.25">
      <c r="A385" s="20">
        <v>18</v>
      </c>
      <c r="B385" s="21" t="s">
        <v>58</v>
      </c>
      <c r="C385" s="21"/>
      <c r="D385" s="34"/>
      <c r="E385" s="19"/>
    </row>
    <row r="386" spans="1:5" ht="15.6" customHeight="1" x14ac:dyDescent="0.25">
      <c r="A386" s="20">
        <v>19</v>
      </c>
      <c r="B386" s="21" t="s">
        <v>59</v>
      </c>
      <c r="C386" s="21"/>
      <c r="D386" s="34"/>
      <c r="E386" s="19"/>
    </row>
    <row r="387" spans="1:5" ht="15.6" customHeight="1" x14ac:dyDescent="0.25">
      <c r="A387" s="20">
        <v>20</v>
      </c>
      <c r="B387" s="21" t="s">
        <v>60</v>
      </c>
      <c r="C387" s="21"/>
      <c r="D387" s="34"/>
      <c r="E387" s="19"/>
    </row>
    <row r="388" spans="1:5" ht="15.6" customHeight="1" x14ac:dyDescent="0.25">
      <c r="A388" s="68"/>
      <c r="B388" s="69"/>
      <c r="C388" s="69"/>
      <c r="D388" s="70"/>
      <c r="E388" s="71"/>
    </row>
    <row r="389" spans="1:5" ht="15.6" customHeight="1" x14ac:dyDescent="0.25">
      <c r="A389" s="72"/>
      <c r="B389" s="73"/>
      <c r="C389" s="73"/>
      <c r="D389" s="73"/>
      <c r="E389" s="74"/>
    </row>
    <row r="390" spans="1:5" ht="15.6" customHeight="1" x14ac:dyDescent="0.25">
      <c r="A390" s="72"/>
      <c r="B390" s="73"/>
      <c r="C390" s="73"/>
      <c r="D390" s="73"/>
      <c r="E390" s="74"/>
    </row>
    <row r="391" spans="1:5" ht="15.6" customHeight="1" x14ac:dyDescent="0.25">
      <c r="A391" s="72"/>
      <c r="B391" s="73"/>
      <c r="C391" s="73"/>
      <c r="D391" s="73"/>
      <c r="E391" s="74"/>
    </row>
    <row r="392" spans="1:5" ht="15.75" x14ac:dyDescent="0.25">
      <c r="A392" s="72"/>
      <c r="B392" s="73"/>
      <c r="C392" s="73"/>
      <c r="D392" s="73"/>
      <c r="E392" s="74"/>
    </row>
    <row r="393" spans="1:5" ht="15.75" x14ac:dyDescent="0.25">
      <c r="A393" s="72"/>
      <c r="B393" s="73"/>
      <c r="C393" s="73"/>
      <c r="D393" s="73"/>
      <c r="E393" s="74"/>
    </row>
    <row r="394" spans="1:5" ht="15.75" x14ac:dyDescent="0.25">
      <c r="A394" s="72"/>
      <c r="B394" s="73"/>
      <c r="C394" s="73"/>
      <c r="D394" s="73"/>
      <c r="E394" s="74"/>
    </row>
    <row r="395" spans="1:5" ht="15.75" x14ac:dyDescent="0.25">
      <c r="A395" s="72"/>
      <c r="B395" s="73"/>
      <c r="C395" s="73"/>
      <c r="D395" s="73"/>
      <c r="E395" s="74"/>
    </row>
    <row r="396" spans="1:5" x14ac:dyDescent="0.25">
      <c r="A396" s="75"/>
      <c r="B396" s="76"/>
      <c r="C396" s="76"/>
      <c r="D396" s="76"/>
      <c r="E396" s="76"/>
    </row>
    <row r="397" spans="1:5" x14ac:dyDescent="0.25">
      <c r="A397" s="75"/>
      <c r="B397" s="76"/>
      <c r="C397" s="76"/>
      <c r="D397" s="76"/>
      <c r="E397" s="76"/>
    </row>
    <row r="398" spans="1:5" x14ac:dyDescent="0.25">
      <c r="A398" s="75"/>
      <c r="B398" s="76"/>
      <c r="C398" s="76"/>
      <c r="D398" s="76"/>
      <c r="E398" s="76"/>
    </row>
    <row r="399" spans="1:5" x14ac:dyDescent="0.25">
      <c r="A399" s="75"/>
      <c r="B399" s="76"/>
      <c r="C399" s="76"/>
      <c r="D399" s="76"/>
      <c r="E399" s="76"/>
    </row>
    <row r="400" spans="1:5" x14ac:dyDescent="0.25">
      <c r="A400" s="75"/>
      <c r="B400" s="76"/>
      <c r="C400" s="76"/>
      <c r="D400" s="76"/>
      <c r="E400" s="76"/>
    </row>
    <row r="401" spans="1:5" x14ac:dyDescent="0.25">
      <c r="A401" s="75"/>
      <c r="B401" s="76"/>
      <c r="C401" s="76"/>
      <c r="D401" s="76"/>
      <c r="E401" s="76"/>
    </row>
    <row r="402" spans="1:5" x14ac:dyDescent="0.25">
      <c r="A402" s="75"/>
      <c r="B402" s="76"/>
      <c r="C402" s="76"/>
      <c r="D402" s="76"/>
      <c r="E402" s="76"/>
    </row>
    <row r="403" spans="1:5" x14ac:dyDescent="0.25">
      <c r="A403" s="75"/>
      <c r="B403" s="76"/>
      <c r="C403" s="76"/>
      <c r="D403" s="76"/>
      <c r="E403" s="76"/>
    </row>
    <row r="404" spans="1:5" x14ac:dyDescent="0.25">
      <c r="A404" s="75"/>
      <c r="B404" s="76"/>
      <c r="C404" s="76"/>
      <c r="D404" s="76"/>
      <c r="E404" s="76"/>
    </row>
    <row r="405" spans="1:5" x14ac:dyDescent="0.25">
      <c r="A405" s="75"/>
      <c r="B405" s="76"/>
      <c r="C405" s="76"/>
      <c r="D405" s="76"/>
      <c r="E405" s="76"/>
    </row>
    <row r="406" spans="1:5" x14ac:dyDescent="0.25">
      <c r="A406" s="75"/>
      <c r="B406" s="76"/>
      <c r="C406" s="76"/>
      <c r="D406" s="76"/>
      <c r="E406" s="76"/>
    </row>
    <row r="407" spans="1:5" x14ac:dyDescent="0.25">
      <c r="A407" s="75"/>
      <c r="B407" s="76"/>
      <c r="C407" s="76"/>
      <c r="D407" s="76"/>
      <c r="E407" s="76"/>
    </row>
    <row r="408" spans="1:5" x14ac:dyDescent="0.25">
      <c r="A408" s="75"/>
      <c r="B408" s="76"/>
      <c r="C408" s="76"/>
      <c r="D408" s="76"/>
      <c r="E408" s="76"/>
    </row>
    <row r="409" spans="1:5" x14ac:dyDescent="0.25">
      <c r="A409" s="75"/>
      <c r="B409" s="76"/>
      <c r="C409" s="76"/>
      <c r="D409" s="76"/>
      <c r="E409" s="76"/>
    </row>
    <row r="410" spans="1:5" x14ac:dyDescent="0.25">
      <c r="A410" s="75"/>
      <c r="B410" s="76"/>
      <c r="C410" s="76"/>
      <c r="D410" s="76"/>
      <c r="E410" s="76"/>
    </row>
    <row r="411" spans="1:5" x14ac:dyDescent="0.25">
      <c r="A411" s="75"/>
      <c r="B411" s="76"/>
      <c r="C411" s="76"/>
      <c r="D411" s="76"/>
      <c r="E411" s="76"/>
    </row>
    <row r="412" spans="1:5" x14ac:dyDescent="0.25">
      <c r="A412" s="75"/>
      <c r="B412" s="76"/>
      <c r="C412" s="76"/>
      <c r="D412" s="76"/>
      <c r="E412" s="76"/>
    </row>
    <row r="413" spans="1:5" x14ac:dyDescent="0.25">
      <c r="A413" s="75"/>
      <c r="B413" s="76"/>
      <c r="C413" s="76"/>
      <c r="D413" s="76"/>
      <c r="E413" s="76"/>
    </row>
    <row r="414" spans="1:5" x14ac:dyDescent="0.25">
      <c r="A414" s="75"/>
      <c r="B414" s="76"/>
      <c r="C414" s="76"/>
      <c r="D414" s="76"/>
      <c r="E414" s="76"/>
    </row>
    <row r="415" spans="1:5" x14ac:dyDescent="0.25">
      <c r="A415" s="75"/>
      <c r="B415" s="76"/>
      <c r="C415" s="76"/>
      <c r="D415" s="76"/>
      <c r="E415" s="76"/>
    </row>
    <row r="416" spans="1:5" x14ac:dyDescent="0.25">
      <c r="A416" s="75"/>
      <c r="B416" s="76"/>
      <c r="C416" s="76"/>
      <c r="D416" s="76"/>
      <c r="E416" s="76"/>
    </row>
    <row r="417" spans="1:5" x14ac:dyDescent="0.25">
      <c r="A417" s="75"/>
      <c r="B417" s="76"/>
      <c r="C417" s="76"/>
      <c r="D417" s="76"/>
      <c r="E417" s="76"/>
    </row>
    <row r="418" spans="1:5" x14ac:dyDescent="0.25">
      <c r="A418" s="75"/>
      <c r="B418" s="76"/>
      <c r="C418" s="76"/>
      <c r="D418" s="76"/>
      <c r="E418" s="76"/>
    </row>
    <row r="419" spans="1:5" x14ac:dyDescent="0.25">
      <c r="A419" s="75"/>
      <c r="B419" s="76"/>
      <c r="C419" s="76"/>
      <c r="D419" s="76"/>
      <c r="E419" s="76"/>
    </row>
    <row r="420" spans="1:5" x14ac:dyDescent="0.25">
      <c r="A420" s="75"/>
      <c r="B420" s="76"/>
      <c r="C420" s="76"/>
      <c r="D420" s="76"/>
      <c r="E420" s="76"/>
    </row>
    <row r="421" spans="1:5" x14ac:dyDescent="0.25">
      <c r="A421" s="75"/>
      <c r="B421" s="76"/>
      <c r="C421" s="76"/>
      <c r="D421" s="76"/>
      <c r="E421" s="76"/>
    </row>
    <row r="422" spans="1:5" x14ac:dyDescent="0.25">
      <c r="A422" s="75"/>
      <c r="B422" s="76"/>
      <c r="C422" s="76"/>
      <c r="D422" s="76"/>
      <c r="E422" s="76"/>
    </row>
    <row r="423" spans="1:5" x14ac:dyDescent="0.25">
      <c r="A423" s="75"/>
      <c r="B423" s="76"/>
      <c r="C423" s="76"/>
      <c r="D423" s="76"/>
      <c r="E423" s="76"/>
    </row>
    <row r="424" spans="1:5" x14ac:dyDescent="0.25">
      <c r="A424" s="75"/>
      <c r="B424" s="76"/>
      <c r="C424" s="76"/>
      <c r="D424" s="76"/>
      <c r="E424" s="76"/>
    </row>
    <row r="425" spans="1:5" x14ac:dyDescent="0.25">
      <c r="A425" s="75"/>
      <c r="B425" s="76"/>
      <c r="C425" s="76"/>
      <c r="D425" s="76"/>
      <c r="E425" s="76"/>
    </row>
    <row r="426" spans="1:5" x14ac:dyDescent="0.25">
      <c r="A426" s="75"/>
      <c r="B426" s="76"/>
      <c r="C426" s="76"/>
      <c r="D426" s="76"/>
      <c r="E426" s="76"/>
    </row>
    <row r="427" spans="1:5" x14ac:dyDescent="0.25">
      <c r="A427" s="75"/>
      <c r="B427" s="76"/>
      <c r="C427" s="76"/>
      <c r="D427" s="76"/>
      <c r="E427" s="76"/>
    </row>
    <row r="428" spans="1:5" x14ac:dyDescent="0.25">
      <c r="A428" s="75"/>
      <c r="B428" s="76"/>
      <c r="C428" s="76"/>
      <c r="D428" s="76"/>
      <c r="E428" s="76"/>
    </row>
    <row r="429" spans="1:5" x14ac:dyDescent="0.25">
      <c r="A429" s="75"/>
      <c r="B429" s="76"/>
      <c r="C429" s="76"/>
      <c r="D429" s="76"/>
      <c r="E429" s="76"/>
    </row>
    <row r="430" spans="1:5" x14ac:dyDescent="0.25">
      <c r="A430" s="75"/>
      <c r="B430" s="76"/>
      <c r="C430" s="76"/>
      <c r="D430" s="76"/>
      <c r="E430" s="76"/>
    </row>
    <row r="431" spans="1:5" x14ac:dyDescent="0.25">
      <c r="A431" s="75"/>
      <c r="B431" s="76"/>
      <c r="C431" s="76"/>
      <c r="D431" s="76"/>
      <c r="E431" s="76"/>
    </row>
    <row r="432" spans="1:5" x14ac:dyDescent="0.25">
      <c r="A432" s="75"/>
      <c r="B432" s="76"/>
      <c r="C432" s="76"/>
      <c r="D432" s="76"/>
      <c r="E432" s="76"/>
    </row>
    <row r="433" spans="1:5" x14ac:dyDescent="0.25">
      <c r="A433" s="75"/>
      <c r="B433" s="76"/>
      <c r="C433" s="76"/>
      <c r="D433" s="76"/>
      <c r="E433" s="76"/>
    </row>
    <row r="434" spans="1:5" x14ac:dyDescent="0.25">
      <c r="A434" s="75"/>
      <c r="B434" s="76"/>
      <c r="C434" s="76"/>
      <c r="D434" s="76"/>
      <c r="E434" s="76"/>
    </row>
    <row r="435" spans="1:5" x14ac:dyDescent="0.25">
      <c r="A435" s="75"/>
      <c r="B435" s="76"/>
      <c r="C435" s="76"/>
      <c r="D435" s="76"/>
      <c r="E435" s="76"/>
    </row>
    <row r="436" spans="1:5" x14ac:dyDescent="0.25">
      <c r="A436" s="75"/>
      <c r="B436" s="76"/>
      <c r="C436" s="76"/>
      <c r="D436" s="76"/>
      <c r="E436" s="76"/>
    </row>
    <row r="437" spans="1:5" x14ac:dyDescent="0.25">
      <c r="A437" s="75"/>
      <c r="B437" s="76"/>
      <c r="C437" s="76"/>
      <c r="D437" s="76"/>
      <c r="E437" s="76"/>
    </row>
    <row r="438" spans="1:5" x14ac:dyDescent="0.25">
      <c r="A438" s="75"/>
      <c r="B438" s="76"/>
      <c r="C438" s="76"/>
      <c r="D438" s="76"/>
      <c r="E438" s="76"/>
    </row>
    <row r="439" spans="1:5" x14ac:dyDescent="0.25">
      <c r="A439" s="75"/>
      <c r="B439" s="76"/>
      <c r="C439" s="76"/>
      <c r="D439" s="76"/>
      <c r="E439" s="76"/>
    </row>
    <row r="440" spans="1:5" x14ac:dyDescent="0.25">
      <c r="A440" s="75"/>
      <c r="B440" s="76"/>
      <c r="C440" s="76"/>
      <c r="D440" s="76"/>
      <c r="E440" s="76"/>
    </row>
    <row r="441" spans="1:5" x14ac:dyDescent="0.25">
      <c r="A441" s="75"/>
      <c r="B441" s="76"/>
      <c r="C441" s="76"/>
      <c r="D441" s="76"/>
      <c r="E441" s="76"/>
    </row>
    <row r="442" spans="1:5" x14ac:dyDescent="0.25">
      <c r="A442" s="75"/>
      <c r="B442" s="76"/>
      <c r="C442" s="76"/>
      <c r="D442" s="76"/>
      <c r="E442" s="76"/>
    </row>
    <row r="443" spans="1:5" x14ac:dyDescent="0.25">
      <c r="A443" s="75"/>
      <c r="B443" s="76"/>
      <c r="C443" s="76"/>
      <c r="D443" s="76"/>
      <c r="E443" s="76"/>
    </row>
    <row r="444" spans="1:5" x14ac:dyDescent="0.25">
      <c r="A444" s="75"/>
      <c r="B444" s="76"/>
      <c r="C444" s="76"/>
      <c r="D444" s="76"/>
      <c r="E444" s="76"/>
    </row>
    <row r="445" spans="1:5" x14ac:dyDescent="0.25">
      <c r="A445" s="75"/>
      <c r="B445" s="76"/>
      <c r="C445" s="76"/>
      <c r="D445" s="76"/>
      <c r="E445" s="76"/>
    </row>
    <row r="446" spans="1:5" x14ac:dyDescent="0.25">
      <c r="A446" s="75"/>
      <c r="B446" s="76"/>
      <c r="C446" s="76"/>
      <c r="D446" s="76"/>
      <c r="E446" s="76"/>
    </row>
    <row r="447" spans="1:5" x14ac:dyDescent="0.25">
      <c r="A447" s="75"/>
      <c r="B447" s="76"/>
      <c r="C447" s="76"/>
      <c r="D447" s="76"/>
      <c r="E447" s="76"/>
    </row>
    <row r="448" spans="1:5" x14ac:dyDescent="0.25">
      <c r="A448" s="75"/>
      <c r="B448" s="76"/>
      <c r="C448" s="76"/>
      <c r="D448" s="76"/>
      <c r="E448" s="76"/>
    </row>
    <row r="449" spans="1:5" x14ac:dyDescent="0.25">
      <c r="A449" s="75"/>
      <c r="B449" s="76"/>
      <c r="C449" s="76"/>
      <c r="D449" s="76"/>
      <c r="E449" s="76"/>
    </row>
    <row r="450" spans="1:5" x14ac:dyDescent="0.25">
      <c r="A450" s="75"/>
      <c r="B450" s="76"/>
      <c r="C450" s="76"/>
      <c r="D450" s="76"/>
      <c r="E450" s="76"/>
    </row>
    <row r="451" spans="1:5" x14ac:dyDescent="0.25">
      <c r="A451" s="75"/>
      <c r="B451" s="76"/>
      <c r="C451" s="76"/>
      <c r="D451" s="76"/>
      <c r="E451" s="76"/>
    </row>
    <row r="452" spans="1:5" x14ac:dyDescent="0.25">
      <c r="A452" s="75"/>
      <c r="B452" s="76"/>
      <c r="C452" s="76"/>
      <c r="D452" s="76"/>
      <c r="E452" s="76"/>
    </row>
    <row r="453" spans="1:5" x14ac:dyDescent="0.25">
      <c r="A453" s="75"/>
      <c r="B453" s="76"/>
      <c r="C453" s="76"/>
      <c r="D453" s="76"/>
      <c r="E453" s="76"/>
    </row>
    <row r="454" spans="1:5" x14ac:dyDescent="0.25">
      <c r="A454" s="75"/>
      <c r="B454" s="76"/>
      <c r="C454" s="76"/>
      <c r="D454" s="76"/>
      <c r="E454" s="76"/>
    </row>
    <row r="455" spans="1:5" x14ac:dyDescent="0.25">
      <c r="A455" s="75"/>
      <c r="B455" s="76"/>
      <c r="C455" s="76"/>
      <c r="D455" s="76"/>
      <c r="E455" s="76"/>
    </row>
    <row r="456" spans="1:5" x14ac:dyDescent="0.25">
      <c r="A456" s="75"/>
      <c r="B456" s="76"/>
      <c r="C456" s="76"/>
      <c r="D456" s="76"/>
      <c r="E456" s="76"/>
    </row>
    <row r="457" spans="1:5" x14ac:dyDescent="0.25">
      <c r="A457" s="75"/>
      <c r="B457" s="76"/>
      <c r="C457" s="76"/>
      <c r="D457" s="76"/>
      <c r="E457" s="76"/>
    </row>
    <row r="458" spans="1:5" x14ac:dyDescent="0.25">
      <c r="A458" s="75"/>
      <c r="B458" s="76"/>
      <c r="C458" s="76"/>
      <c r="D458" s="76"/>
      <c r="E458" s="76"/>
    </row>
    <row r="459" spans="1:5" x14ac:dyDescent="0.25">
      <c r="A459" s="75"/>
      <c r="B459" s="76"/>
      <c r="C459" s="76"/>
      <c r="D459" s="76"/>
      <c r="E459" s="76"/>
    </row>
    <row r="460" spans="1:5" x14ac:dyDescent="0.25">
      <c r="A460" s="75"/>
      <c r="B460" s="76"/>
      <c r="C460" s="76"/>
      <c r="D460" s="76"/>
      <c r="E460" s="76"/>
    </row>
    <row r="461" spans="1:5" x14ac:dyDescent="0.25">
      <c r="A461" s="75"/>
      <c r="B461" s="76"/>
      <c r="C461" s="76"/>
      <c r="D461" s="76"/>
      <c r="E461" s="76"/>
    </row>
    <row r="462" spans="1:5" x14ac:dyDescent="0.25">
      <c r="A462" s="75"/>
      <c r="B462" s="76"/>
      <c r="C462" s="76"/>
      <c r="D462" s="76"/>
      <c r="E462" s="76"/>
    </row>
    <row r="463" spans="1:5" x14ac:dyDescent="0.25">
      <c r="A463" s="75"/>
      <c r="B463" s="76"/>
      <c r="C463" s="76"/>
      <c r="D463" s="76"/>
      <c r="E463" s="76"/>
    </row>
    <row r="464" spans="1:5" x14ac:dyDescent="0.25">
      <c r="A464" s="75"/>
      <c r="B464" s="76"/>
      <c r="C464" s="76"/>
      <c r="D464" s="76"/>
      <c r="E464" s="76"/>
    </row>
    <row r="465" spans="1:5" x14ac:dyDescent="0.25">
      <c r="A465" s="75"/>
      <c r="B465" s="76"/>
      <c r="C465" s="76"/>
      <c r="D465" s="76"/>
      <c r="E465" s="76"/>
    </row>
    <row r="466" spans="1:5" x14ac:dyDescent="0.25">
      <c r="A466" s="75"/>
      <c r="B466" s="76"/>
      <c r="C466" s="76"/>
      <c r="D466" s="76"/>
      <c r="E466" s="76"/>
    </row>
    <row r="467" spans="1:5" x14ac:dyDescent="0.25">
      <c r="A467" s="75"/>
      <c r="B467" s="76"/>
      <c r="C467" s="76"/>
      <c r="D467" s="76"/>
      <c r="E467" s="76"/>
    </row>
    <row r="468" spans="1:5" x14ac:dyDescent="0.25">
      <c r="A468" s="75"/>
      <c r="B468" s="76"/>
      <c r="C468" s="76"/>
      <c r="D468" s="76"/>
      <c r="E468" s="76"/>
    </row>
    <row r="469" spans="1:5" x14ac:dyDescent="0.25">
      <c r="A469" s="75"/>
      <c r="B469" s="76"/>
      <c r="C469" s="76"/>
      <c r="D469" s="76"/>
      <c r="E469" s="76"/>
    </row>
    <row r="470" spans="1:5" x14ac:dyDescent="0.25">
      <c r="A470" s="75"/>
      <c r="B470" s="76"/>
      <c r="C470" s="76"/>
      <c r="D470" s="76"/>
      <c r="E470" s="76"/>
    </row>
    <row r="471" spans="1:5" x14ac:dyDescent="0.25">
      <c r="A471" s="75"/>
      <c r="B471" s="76"/>
      <c r="C471" s="76"/>
      <c r="D471" s="76"/>
      <c r="E471" s="76"/>
    </row>
    <row r="472" spans="1:5" x14ac:dyDescent="0.25">
      <c r="A472" s="75"/>
      <c r="B472" s="76"/>
      <c r="C472" s="76"/>
      <c r="D472" s="76"/>
      <c r="E472" s="76"/>
    </row>
    <row r="473" spans="1:5" x14ac:dyDescent="0.25">
      <c r="A473" s="75"/>
      <c r="B473" s="76"/>
      <c r="C473" s="76"/>
      <c r="D473" s="76"/>
      <c r="E473" s="76"/>
    </row>
    <row r="474" spans="1:5" x14ac:dyDescent="0.25">
      <c r="A474" s="75"/>
      <c r="B474" s="76"/>
      <c r="C474" s="76"/>
      <c r="D474" s="76"/>
      <c r="E474" s="76"/>
    </row>
    <row r="475" spans="1:5" x14ac:dyDescent="0.25">
      <c r="A475" s="75"/>
      <c r="B475" s="76"/>
      <c r="C475" s="76"/>
      <c r="D475" s="76"/>
      <c r="E475" s="76"/>
    </row>
    <row r="476" spans="1:5" x14ac:dyDescent="0.25">
      <c r="A476" s="75"/>
      <c r="B476" s="76"/>
      <c r="C476" s="76"/>
      <c r="D476" s="76"/>
      <c r="E476" s="76"/>
    </row>
    <row r="477" spans="1:5" x14ac:dyDescent="0.25">
      <c r="A477" s="75"/>
      <c r="B477" s="76"/>
      <c r="C477" s="76"/>
      <c r="D477" s="76"/>
      <c r="E477" s="76"/>
    </row>
    <row r="478" spans="1:5" x14ac:dyDescent="0.25">
      <c r="A478" s="75"/>
      <c r="B478" s="76"/>
      <c r="C478" s="76"/>
      <c r="D478" s="76"/>
      <c r="E478" s="76"/>
    </row>
    <row r="479" spans="1:5" x14ac:dyDescent="0.25">
      <c r="A479" s="75"/>
      <c r="B479" s="76"/>
      <c r="C479" s="76"/>
      <c r="D479" s="76"/>
      <c r="E479" s="76"/>
    </row>
    <row r="480" spans="1:5" x14ac:dyDescent="0.25">
      <c r="A480" s="75"/>
      <c r="B480" s="76"/>
      <c r="C480" s="76"/>
      <c r="D480" s="76"/>
      <c r="E480" s="76"/>
    </row>
    <row r="481" spans="1:5" x14ac:dyDescent="0.25">
      <c r="A481" s="75"/>
      <c r="B481" s="76"/>
      <c r="C481" s="76"/>
      <c r="D481" s="76"/>
      <c r="E481" s="76"/>
    </row>
    <row r="482" spans="1:5" x14ac:dyDescent="0.25">
      <c r="A482" s="75"/>
      <c r="B482" s="76"/>
      <c r="C482" s="76"/>
      <c r="D482" s="76"/>
      <c r="E482" s="76"/>
    </row>
    <row r="483" spans="1:5" x14ac:dyDescent="0.25">
      <c r="A483" s="75"/>
      <c r="B483" s="76"/>
      <c r="C483" s="76"/>
      <c r="D483" s="76"/>
      <c r="E483" s="76"/>
    </row>
    <row r="484" spans="1:5" x14ac:dyDescent="0.25">
      <c r="A484" s="75"/>
      <c r="B484" s="76"/>
      <c r="C484" s="76"/>
      <c r="D484" s="76"/>
      <c r="E484" s="76"/>
    </row>
    <row r="485" spans="1:5" x14ac:dyDescent="0.25">
      <c r="A485" s="75"/>
      <c r="B485" s="76"/>
      <c r="C485" s="76"/>
      <c r="D485" s="76"/>
      <c r="E485" s="76"/>
    </row>
    <row r="486" spans="1:5" x14ac:dyDescent="0.25">
      <c r="A486" s="75"/>
      <c r="B486" s="76"/>
      <c r="C486" s="76"/>
      <c r="D486" s="76"/>
      <c r="E486" s="76"/>
    </row>
    <row r="487" spans="1:5" x14ac:dyDescent="0.25">
      <c r="A487" s="75"/>
      <c r="B487" s="76"/>
      <c r="C487" s="76"/>
      <c r="D487" s="76"/>
      <c r="E487" s="76"/>
    </row>
    <row r="488" spans="1:5" x14ac:dyDescent="0.25">
      <c r="A488" s="75"/>
      <c r="B488" s="76"/>
      <c r="C488" s="76"/>
      <c r="D488" s="76"/>
      <c r="E488" s="76"/>
    </row>
    <row r="489" spans="1:5" x14ac:dyDescent="0.25">
      <c r="A489" s="75"/>
      <c r="B489" s="76"/>
      <c r="C489" s="76"/>
      <c r="D489" s="76"/>
      <c r="E489" s="76"/>
    </row>
    <row r="490" spans="1:5" x14ac:dyDescent="0.25">
      <c r="A490" s="75"/>
      <c r="B490" s="76"/>
      <c r="C490" s="76"/>
      <c r="D490" s="76"/>
      <c r="E490" s="76"/>
    </row>
    <row r="491" spans="1:5" x14ac:dyDescent="0.25">
      <c r="A491" s="75"/>
      <c r="B491" s="76"/>
      <c r="C491" s="76"/>
      <c r="D491" s="76"/>
      <c r="E491" s="76"/>
    </row>
    <row r="492" spans="1:5" x14ac:dyDescent="0.25">
      <c r="A492" s="75"/>
      <c r="B492" s="76"/>
      <c r="C492" s="76"/>
      <c r="D492" s="76"/>
      <c r="E492" s="76"/>
    </row>
    <row r="493" spans="1:5" x14ac:dyDescent="0.25">
      <c r="A493" s="75"/>
      <c r="B493" s="76"/>
      <c r="C493" s="76"/>
      <c r="D493" s="76"/>
      <c r="E493" s="76"/>
    </row>
    <row r="494" spans="1:5" x14ac:dyDescent="0.25">
      <c r="A494" s="75"/>
      <c r="B494" s="76"/>
      <c r="C494" s="76"/>
      <c r="D494" s="76"/>
      <c r="E494" s="76"/>
    </row>
    <row r="495" spans="1:5" x14ac:dyDescent="0.25">
      <c r="A495" s="75"/>
      <c r="B495" s="76"/>
      <c r="C495" s="76"/>
      <c r="D495" s="76"/>
      <c r="E495" s="76"/>
    </row>
    <row r="496" spans="1:5" x14ac:dyDescent="0.25">
      <c r="A496" s="75"/>
      <c r="B496" s="76"/>
      <c r="C496" s="76"/>
      <c r="D496" s="76"/>
      <c r="E496" s="76"/>
    </row>
    <row r="497" spans="1:5" x14ac:dyDescent="0.25">
      <c r="A497" s="75"/>
      <c r="B497" s="76"/>
      <c r="C497" s="76"/>
      <c r="D497" s="76"/>
      <c r="E497" s="76"/>
    </row>
    <row r="498" spans="1:5" x14ac:dyDescent="0.25">
      <c r="A498" s="75"/>
      <c r="B498" s="76"/>
      <c r="C498" s="76"/>
      <c r="D498" s="76"/>
      <c r="E498" s="76"/>
    </row>
    <row r="499" spans="1:5" x14ac:dyDescent="0.25">
      <c r="A499" s="75"/>
      <c r="B499" s="76"/>
      <c r="C499" s="76"/>
      <c r="D499" s="76"/>
      <c r="E499" s="76"/>
    </row>
    <row r="500" spans="1:5" x14ac:dyDescent="0.25">
      <c r="A500" s="75"/>
      <c r="B500" s="76"/>
      <c r="C500" s="76"/>
      <c r="D500" s="76"/>
      <c r="E500" s="76"/>
    </row>
    <row r="501" spans="1:5" x14ac:dyDescent="0.25">
      <c r="A501" s="75"/>
      <c r="B501" s="76"/>
      <c r="C501" s="76"/>
      <c r="D501" s="76"/>
      <c r="E501" s="76"/>
    </row>
    <row r="502" spans="1:5" x14ac:dyDescent="0.25">
      <c r="A502" s="75"/>
      <c r="B502" s="76"/>
      <c r="C502" s="76"/>
      <c r="D502" s="76"/>
      <c r="E502" s="76"/>
    </row>
    <row r="503" spans="1:5" x14ac:dyDescent="0.25">
      <c r="A503" s="75"/>
      <c r="B503" s="76"/>
      <c r="C503" s="76"/>
      <c r="D503" s="76"/>
      <c r="E503" s="76"/>
    </row>
    <row r="504" spans="1:5" x14ac:dyDescent="0.25">
      <c r="A504" s="75"/>
      <c r="B504" s="76"/>
      <c r="C504" s="76"/>
      <c r="D504" s="76"/>
      <c r="E504" s="76"/>
    </row>
    <row r="505" spans="1:5" x14ac:dyDescent="0.25">
      <c r="A505" s="75"/>
      <c r="B505" s="76"/>
      <c r="C505" s="76"/>
      <c r="D505" s="76"/>
      <c r="E505" s="76"/>
    </row>
    <row r="506" spans="1:5" x14ac:dyDescent="0.25">
      <c r="A506" s="75"/>
      <c r="B506" s="76"/>
      <c r="C506" s="76"/>
      <c r="D506" s="76"/>
      <c r="E506" s="76"/>
    </row>
    <row r="507" spans="1:5" x14ac:dyDescent="0.25">
      <c r="A507" s="75"/>
      <c r="B507" s="76"/>
      <c r="C507" s="76"/>
      <c r="D507" s="76"/>
      <c r="E507" s="76"/>
    </row>
    <row r="508" spans="1:5" x14ac:dyDescent="0.25">
      <c r="A508" s="75"/>
      <c r="B508" s="76"/>
      <c r="C508" s="76"/>
      <c r="D508" s="76"/>
      <c r="E508" s="76"/>
    </row>
    <row r="509" spans="1:5" x14ac:dyDescent="0.25">
      <c r="A509" s="75"/>
      <c r="B509" s="76"/>
      <c r="C509" s="76"/>
      <c r="D509" s="76"/>
      <c r="E509" s="76"/>
    </row>
    <row r="510" spans="1:5" x14ac:dyDescent="0.25">
      <c r="A510" s="75"/>
      <c r="B510" s="76"/>
      <c r="C510" s="76"/>
      <c r="D510" s="76"/>
      <c r="E510" s="76"/>
    </row>
    <row r="511" spans="1:5" x14ac:dyDescent="0.25">
      <c r="A511" s="75"/>
      <c r="B511" s="76"/>
      <c r="C511" s="76"/>
      <c r="D511" s="76"/>
      <c r="E511" s="76"/>
    </row>
    <row r="512" spans="1:5" x14ac:dyDescent="0.25">
      <c r="A512" s="75"/>
      <c r="B512" s="76"/>
      <c r="C512" s="76"/>
      <c r="D512" s="76"/>
      <c r="E512" s="76"/>
    </row>
    <row r="513" spans="1:5" x14ac:dyDescent="0.25">
      <c r="A513" s="75"/>
      <c r="B513" s="76"/>
      <c r="C513" s="76"/>
      <c r="D513" s="76"/>
      <c r="E513" s="76"/>
    </row>
    <row r="514" spans="1:5" x14ac:dyDescent="0.25">
      <c r="A514" s="75"/>
      <c r="B514" s="76"/>
      <c r="C514" s="76"/>
      <c r="D514" s="76"/>
      <c r="E514" s="76"/>
    </row>
    <row r="515" spans="1:5" x14ac:dyDescent="0.25">
      <c r="A515" s="75"/>
      <c r="B515" s="76"/>
      <c r="C515" s="76"/>
      <c r="D515" s="76"/>
      <c r="E515" s="76"/>
    </row>
    <row r="516" spans="1:5" x14ac:dyDescent="0.25">
      <c r="A516" s="75"/>
      <c r="B516" s="76"/>
      <c r="C516" s="76"/>
      <c r="D516" s="76"/>
      <c r="E516" s="76"/>
    </row>
    <row r="517" spans="1:5" x14ac:dyDescent="0.25">
      <c r="A517" s="75"/>
      <c r="B517" s="76"/>
      <c r="C517" s="76"/>
      <c r="D517" s="76"/>
      <c r="E517" s="76"/>
    </row>
    <row r="518" spans="1:5" x14ac:dyDescent="0.25">
      <c r="A518" s="75"/>
      <c r="B518" s="76"/>
      <c r="C518" s="76"/>
      <c r="D518" s="76"/>
      <c r="E518" s="76"/>
    </row>
    <row r="519" spans="1:5" x14ac:dyDescent="0.25">
      <c r="A519" s="75"/>
      <c r="B519" s="76"/>
      <c r="C519" s="76"/>
      <c r="D519" s="76"/>
      <c r="E519" s="76"/>
    </row>
    <row r="520" spans="1:5" x14ac:dyDescent="0.25">
      <c r="A520" s="75"/>
      <c r="B520" s="76"/>
      <c r="C520" s="76"/>
      <c r="D520" s="76"/>
      <c r="E520" s="76"/>
    </row>
    <row r="521" spans="1:5" x14ac:dyDescent="0.25">
      <c r="A521" s="75"/>
      <c r="B521" s="76"/>
      <c r="C521" s="76"/>
      <c r="D521" s="76"/>
      <c r="E521" s="76"/>
    </row>
    <row r="522" spans="1:5" x14ac:dyDescent="0.25">
      <c r="A522" s="75"/>
      <c r="B522" s="76"/>
      <c r="C522" s="76"/>
      <c r="D522" s="76"/>
      <c r="E522" s="76"/>
    </row>
    <row r="523" spans="1:5" x14ac:dyDescent="0.25">
      <c r="A523" s="75"/>
      <c r="B523" s="76"/>
      <c r="C523" s="76"/>
      <c r="D523" s="76"/>
      <c r="E523" s="76"/>
    </row>
    <row r="524" spans="1:5" x14ac:dyDescent="0.25">
      <c r="A524" s="75"/>
      <c r="B524" s="76"/>
      <c r="C524" s="76"/>
      <c r="D524" s="76"/>
      <c r="E524" s="76"/>
    </row>
    <row r="525" spans="1:5" x14ac:dyDescent="0.25">
      <c r="A525" s="75"/>
      <c r="B525" s="76"/>
      <c r="C525" s="76"/>
      <c r="D525" s="76"/>
      <c r="E525" s="76"/>
    </row>
    <row r="526" spans="1:5" x14ac:dyDescent="0.25">
      <c r="A526" s="75"/>
      <c r="B526" s="76"/>
      <c r="C526" s="76"/>
      <c r="D526" s="76"/>
      <c r="E526" s="76"/>
    </row>
    <row r="527" spans="1:5" x14ac:dyDescent="0.25">
      <c r="A527" s="75"/>
      <c r="B527" s="76"/>
      <c r="C527" s="76"/>
      <c r="D527" s="76"/>
      <c r="E527" s="76"/>
    </row>
    <row r="528" spans="1:5" x14ac:dyDescent="0.25">
      <c r="A528" s="75"/>
      <c r="B528" s="76"/>
      <c r="C528" s="76"/>
      <c r="D528" s="76"/>
      <c r="E528" s="76"/>
    </row>
    <row r="529" spans="1:5" x14ac:dyDescent="0.25">
      <c r="A529" s="75"/>
      <c r="B529" s="76"/>
      <c r="C529" s="76"/>
      <c r="D529" s="76"/>
      <c r="E529" s="76"/>
    </row>
    <row r="530" spans="1:5" x14ac:dyDescent="0.25">
      <c r="A530" s="75"/>
      <c r="B530" s="76"/>
      <c r="C530" s="76"/>
      <c r="D530" s="76"/>
      <c r="E530" s="76"/>
    </row>
    <row r="531" spans="1:5" x14ac:dyDescent="0.25">
      <c r="A531" s="75"/>
      <c r="B531" s="76"/>
      <c r="C531" s="76"/>
      <c r="D531" s="76"/>
      <c r="E531" s="76"/>
    </row>
    <row r="532" spans="1:5" x14ac:dyDescent="0.25">
      <c r="A532" s="75"/>
      <c r="B532" s="76"/>
      <c r="C532" s="76"/>
      <c r="D532" s="76"/>
      <c r="E532" s="76"/>
    </row>
    <row r="533" spans="1:5" x14ac:dyDescent="0.25">
      <c r="A533" s="75"/>
      <c r="B533" s="76"/>
      <c r="C533" s="76"/>
      <c r="D533" s="76"/>
      <c r="E533" s="76"/>
    </row>
    <row r="534" spans="1:5" x14ac:dyDescent="0.25">
      <c r="A534" s="75"/>
      <c r="B534" s="76"/>
      <c r="C534" s="76"/>
      <c r="D534" s="76"/>
      <c r="E534" s="76"/>
    </row>
    <row r="535" spans="1:5" x14ac:dyDescent="0.25">
      <c r="A535" s="75"/>
      <c r="B535" s="76"/>
      <c r="C535" s="76"/>
      <c r="D535" s="76"/>
      <c r="E535" s="76"/>
    </row>
    <row r="536" spans="1:5" x14ac:dyDescent="0.25">
      <c r="A536" s="75"/>
      <c r="B536" s="76"/>
      <c r="C536" s="76"/>
      <c r="D536" s="76"/>
      <c r="E536" s="76"/>
    </row>
    <row r="537" spans="1:5" x14ac:dyDescent="0.25">
      <c r="A537" s="75"/>
      <c r="B537" s="76"/>
      <c r="C537" s="76"/>
      <c r="D537" s="76"/>
      <c r="E537" s="76"/>
    </row>
    <row r="538" spans="1:5" x14ac:dyDescent="0.25">
      <c r="A538" s="75"/>
      <c r="B538" s="76"/>
      <c r="C538" s="76"/>
      <c r="D538" s="76"/>
      <c r="E538" s="76"/>
    </row>
    <row r="539" spans="1:5" x14ac:dyDescent="0.25">
      <c r="A539" s="75"/>
      <c r="B539" s="76"/>
      <c r="C539" s="76"/>
      <c r="D539" s="76"/>
      <c r="E539" s="76"/>
    </row>
    <row r="540" spans="1:5" x14ac:dyDescent="0.25">
      <c r="A540" s="75"/>
      <c r="B540" s="76"/>
      <c r="C540" s="76"/>
      <c r="D540" s="76"/>
      <c r="E540" s="76"/>
    </row>
    <row r="541" spans="1:5" x14ac:dyDescent="0.25">
      <c r="A541" s="75"/>
      <c r="B541" s="76"/>
      <c r="C541" s="76"/>
      <c r="D541" s="76"/>
      <c r="E541" s="76"/>
    </row>
    <row r="542" spans="1:5" x14ac:dyDescent="0.25">
      <c r="A542" s="75"/>
      <c r="B542" s="76"/>
      <c r="C542" s="76"/>
      <c r="D542" s="76"/>
      <c r="E542" s="76"/>
    </row>
    <row r="543" spans="1:5" x14ac:dyDescent="0.25">
      <c r="A543" s="75"/>
      <c r="B543" s="76"/>
      <c r="C543" s="76"/>
      <c r="D543" s="76"/>
      <c r="E543" s="76"/>
    </row>
    <row r="544" spans="1:5" x14ac:dyDescent="0.25">
      <c r="A544" s="75"/>
      <c r="B544" s="76"/>
      <c r="C544" s="76"/>
      <c r="D544" s="76"/>
      <c r="E544" s="76"/>
    </row>
    <row r="545" spans="1:5" x14ac:dyDescent="0.25">
      <c r="A545" s="75"/>
      <c r="B545" s="76"/>
      <c r="C545" s="76"/>
      <c r="D545" s="76"/>
      <c r="E545" s="76"/>
    </row>
    <row r="546" spans="1:5" x14ac:dyDescent="0.25">
      <c r="A546" s="75"/>
      <c r="B546" s="76"/>
      <c r="C546" s="76"/>
      <c r="D546" s="76"/>
      <c r="E546" s="76"/>
    </row>
    <row r="547" spans="1:5" x14ac:dyDescent="0.25">
      <c r="A547" s="75"/>
      <c r="B547" s="76"/>
      <c r="C547" s="76"/>
      <c r="D547" s="76"/>
      <c r="E547" s="76"/>
    </row>
    <row r="548" spans="1:5" x14ac:dyDescent="0.25">
      <c r="A548" s="75"/>
      <c r="B548" s="76"/>
      <c r="C548" s="76"/>
      <c r="D548" s="76"/>
      <c r="E548" s="76"/>
    </row>
    <row r="549" spans="1:5" x14ac:dyDescent="0.25">
      <c r="A549" s="75"/>
      <c r="B549" s="76"/>
      <c r="C549" s="76"/>
      <c r="D549" s="76"/>
      <c r="E549" s="76"/>
    </row>
    <row r="550" spans="1:5" x14ac:dyDescent="0.25">
      <c r="A550" s="75"/>
      <c r="B550" s="76"/>
      <c r="C550" s="76"/>
      <c r="D550" s="76"/>
      <c r="E550" s="76"/>
    </row>
    <row r="551" spans="1:5" x14ac:dyDescent="0.25">
      <c r="A551" s="75"/>
      <c r="B551" s="76"/>
      <c r="C551" s="76"/>
      <c r="D551" s="76"/>
      <c r="E551" s="76"/>
    </row>
    <row r="552" spans="1:5" x14ac:dyDescent="0.25">
      <c r="A552" s="75"/>
      <c r="B552" s="76"/>
      <c r="C552" s="76"/>
      <c r="D552" s="76"/>
      <c r="E552" s="76"/>
    </row>
    <row r="553" spans="1:5" x14ac:dyDescent="0.25">
      <c r="A553" s="75"/>
      <c r="B553" s="76"/>
      <c r="C553" s="76"/>
      <c r="D553" s="76"/>
      <c r="E553" s="76"/>
    </row>
    <row r="554" spans="1:5" x14ac:dyDescent="0.25">
      <c r="A554" s="75"/>
      <c r="B554" s="76"/>
      <c r="C554" s="76"/>
      <c r="D554" s="76"/>
      <c r="E554" s="76"/>
    </row>
    <row r="555" spans="1:5" x14ac:dyDescent="0.25">
      <c r="A555" s="75"/>
      <c r="B555" s="76"/>
      <c r="C555" s="76"/>
      <c r="D555" s="76"/>
      <c r="E555" s="76"/>
    </row>
    <row r="556" spans="1:5" x14ac:dyDescent="0.25">
      <c r="A556" s="75"/>
      <c r="B556" s="76"/>
      <c r="C556" s="76"/>
      <c r="D556" s="76"/>
      <c r="E556" s="76"/>
    </row>
    <row r="557" spans="1:5" x14ac:dyDescent="0.25">
      <c r="A557" s="75"/>
      <c r="B557" s="76"/>
      <c r="C557" s="76"/>
      <c r="D557" s="76"/>
      <c r="E557" s="76"/>
    </row>
    <row r="558" spans="1:5" x14ac:dyDescent="0.25">
      <c r="A558" s="75"/>
      <c r="B558" s="76"/>
      <c r="C558" s="76"/>
      <c r="D558" s="76"/>
      <c r="E558" s="76"/>
    </row>
    <row r="559" spans="1:5" x14ac:dyDescent="0.25">
      <c r="A559" s="75"/>
      <c r="B559" s="76"/>
      <c r="C559" s="76"/>
      <c r="D559" s="76"/>
      <c r="E559" s="76"/>
    </row>
    <row r="560" spans="1:5" x14ac:dyDescent="0.25">
      <c r="A560" s="75"/>
      <c r="B560" s="76"/>
      <c r="C560" s="76"/>
      <c r="D560" s="76"/>
      <c r="E560" s="76"/>
    </row>
    <row r="561" spans="1:5" x14ac:dyDescent="0.25">
      <c r="A561" s="75"/>
      <c r="B561" s="76"/>
      <c r="C561" s="76"/>
      <c r="D561" s="76"/>
      <c r="E561" s="76"/>
    </row>
    <row r="562" spans="1:5" x14ac:dyDescent="0.25">
      <c r="A562" s="75"/>
      <c r="B562" s="76"/>
      <c r="C562" s="76"/>
      <c r="D562" s="76"/>
      <c r="E562" s="76"/>
    </row>
    <row r="563" spans="1:5" x14ac:dyDescent="0.25">
      <c r="A563" s="75"/>
      <c r="B563" s="76"/>
      <c r="C563" s="76"/>
      <c r="D563" s="76"/>
      <c r="E563" s="76"/>
    </row>
    <row r="564" spans="1:5" x14ac:dyDescent="0.25">
      <c r="A564" s="75"/>
      <c r="B564" s="76"/>
      <c r="C564" s="76"/>
      <c r="D564" s="76"/>
      <c r="E564" s="76"/>
    </row>
    <row r="565" spans="1:5" x14ac:dyDescent="0.25">
      <c r="A565" s="75"/>
      <c r="B565" s="76"/>
      <c r="C565" s="76"/>
      <c r="D565" s="76"/>
      <c r="E565" s="76"/>
    </row>
    <row r="566" spans="1:5" x14ac:dyDescent="0.25">
      <c r="A566" s="75"/>
      <c r="B566" s="76"/>
      <c r="C566" s="76"/>
      <c r="D566" s="76"/>
      <c r="E566" s="76"/>
    </row>
    <row r="567" spans="1:5" x14ac:dyDescent="0.25">
      <c r="A567" s="75"/>
      <c r="B567" s="76"/>
      <c r="C567" s="76"/>
      <c r="D567" s="76"/>
      <c r="E567" s="76"/>
    </row>
    <row r="568" spans="1:5" x14ac:dyDescent="0.25">
      <c r="A568" s="75"/>
      <c r="B568" s="76"/>
      <c r="C568" s="76"/>
      <c r="D568" s="76"/>
      <c r="E568" s="76"/>
    </row>
    <row r="569" spans="1:5" x14ac:dyDescent="0.25">
      <c r="A569" s="75"/>
      <c r="B569" s="76"/>
      <c r="C569" s="76"/>
      <c r="D569" s="76"/>
      <c r="E569" s="76"/>
    </row>
    <row r="570" spans="1:5" x14ac:dyDescent="0.25">
      <c r="A570" s="75"/>
      <c r="B570" s="76"/>
      <c r="C570" s="76"/>
      <c r="D570" s="76"/>
      <c r="E570" s="76"/>
    </row>
    <row r="571" spans="1:5" x14ac:dyDescent="0.25">
      <c r="A571" s="75"/>
      <c r="B571" s="76"/>
      <c r="C571" s="76"/>
      <c r="D571" s="76"/>
      <c r="E571" s="76"/>
    </row>
    <row r="572" spans="1:5" x14ac:dyDescent="0.25">
      <c r="A572" s="75"/>
      <c r="B572" s="76"/>
      <c r="C572" s="76"/>
      <c r="D572" s="76"/>
      <c r="E572" s="76"/>
    </row>
    <row r="573" spans="1:5" x14ac:dyDescent="0.25">
      <c r="A573" s="75"/>
      <c r="B573" s="76"/>
      <c r="C573" s="76"/>
      <c r="D573" s="76"/>
      <c r="E573" s="76"/>
    </row>
    <row r="574" spans="1:5" x14ac:dyDescent="0.25">
      <c r="A574" s="75"/>
      <c r="B574" s="76"/>
      <c r="C574" s="76"/>
      <c r="D574" s="76"/>
      <c r="E574" s="76"/>
    </row>
    <row r="575" spans="1:5" x14ac:dyDescent="0.25">
      <c r="A575" s="75"/>
      <c r="B575" s="76"/>
      <c r="C575" s="76"/>
      <c r="D575" s="76"/>
      <c r="E575" s="76"/>
    </row>
    <row r="576" spans="1:5" x14ac:dyDescent="0.25">
      <c r="A576" s="75"/>
      <c r="B576" s="76"/>
      <c r="C576" s="76"/>
      <c r="D576" s="76"/>
      <c r="E576" s="76"/>
    </row>
    <row r="577" spans="1:5" x14ac:dyDescent="0.25">
      <c r="A577" s="75"/>
      <c r="B577" s="76"/>
      <c r="C577" s="76"/>
      <c r="D577" s="76"/>
      <c r="E577" s="76"/>
    </row>
    <row r="578" spans="1:5" x14ac:dyDescent="0.25">
      <c r="A578" s="75"/>
      <c r="B578" s="76"/>
      <c r="C578" s="76"/>
      <c r="D578" s="76"/>
      <c r="E578" s="76"/>
    </row>
    <row r="579" spans="1:5" x14ac:dyDescent="0.25">
      <c r="A579" s="75"/>
      <c r="B579" s="76"/>
      <c r="C579" s="76"/>
      <c r="D579" s="76"/>
      <c r="E579" s="76"/>
    </row>
    <row r="580" spans="1:5" x14ac:dyDescent="0.25">
      <c r="A580" s="75"/>
      <c r="B580" s="76"/>
      <c r="C580" s="76"/>
      <c r="D580" s="76"/>
      <c r="E580" s="76"/>
    </row>
    <row r="581" spans="1:5" x14ac:dyDescent="0.25">
      <c r="A581" s="75"/>
      <c r="B581" s="76"/>
      <c r="C581" s="76"/>
      <c r="D581" s="76"/>
      <c r="E581" s="76"/>
    </row>
    <row r="582" spans="1:5" x14ac:dyDescent="0.25">
      <c r="A582" s="75"/>
      <c r="B582" s="76"/>
      <c r="C582" s="76"/>
      <c r="D582" s="76"/>
      <c r="E582" s="76"/>
    </row>
    <row r="583" spans="1:5" x14ac:dyDescent="0.25">
      <c r="A583" s="75"/>
      <c r="B583" s="76"/>
      <c r="C583" s="76"/>
      <c r="D583" s="76"/>
      <c r="E583" s="76"/>
    </row>
    <row r="584" spans="1:5" x14ac:dyDescent="0.25">
      <c r="A584" s="75"/>
      <c r="B584" s="76"/>
      <c r="C584" s="76"/>
      <c r="D584" s="76"/>
      <c r="E584" s="76"/>
    </row>
    <row r="585" spans="1:5" x14ac:dyDescent="0.25">
      <c r="A585" s="75"/>
      <c r="B585" s="76"/>
      <c r="C585" s="76"/>
      <c r="D585" s="76"/>
      <c r="E585" s="76"/>
    </row>
    <row r="586" spans="1:5" x14ac:dyDescent="0.25">
      <c r="A586" s="75"/>
      <c r="B586" s="76"/>
      <c r="C586" s="76"/>
      <c r="D586" s="76"/>
      <c r="E586" s="76"/>
    </row>
    <row r="587" spans="1:5" x14ac:dyDescent="0.25">
      <c r="A587" s="75"/>
      <c r="B587" s="76"/>
      <c r="C587" s="76"/>
      <c r="D587" s="76"/>
      <c r="E587" s="76"/>
    </row>
    <row r="588" spans="1:5" x14ac:dyDescent="0.25">
      <c r="A588" s="75"/>
      <c r="B588" s="76"/>
      <c r="C588" s="76"/>
      <c r="D588" s="76"/>
      <c r="E588" s="76"/>
    </row>
    <row r="589" spans="1:5" x14ac:dyDescent="0.25">
      <c r="A589" s="75"/>
      <c r="B589" s="76"/>
      <c r="C589" s="76"/>
      <c r="D589" s="76"/>
      <c r="E589" s="76"/>
    </row>
    <row r="590" spans="1:5" x14ac:dyDescent="0.25">
      <c r="A590" s="75"/>
      <c r="B590" s="76"/>
      <c r="C590" s="76"/>
      <c r="D590" s="76"/>
      <c r="E590" s="76"/>
    </row>
    <row r="591" spans="1:5" x14ac:dyDescent="0.25">
      <c r="A591" s="75"/>
      <c r="B591" s="76"/>
      <c r="C591" s="76"/>
      <c r="D591" s="76"/>
      <c r="E591" s="76"/>
    </row>
    <row r="592" spans="1:5" x14ac:dyDescent="0.25">
      <c r="A592" s="75"/>
      <c r="B592" s="76"/>
      <c r="C592" s="76"/>
      <c r="D592" s="76"/>
      <c r="E592" s="76"/>
    </row>
    <row r="593" spans="1:5" x14ac:dyDescent="0.25">
      <c r="A593" s="75"/>
      <c r="B593" s="76"/>
      <c r="C593" s="76"/>
      <c r="D593" s="76"/>
      <c r="E593" s="76"/>
    </row>
    <row r="594" spans="1:5" x14ac:dyDescent="0.25">
      <c r="A594" s="75"/>
      <c r="B594" s="76"/>
      <c r="C594" s="76"/>
      <c r="D594" s="76"/>
      <c r="E594" s="76"/>
    </row>
    <row r="595" spans="1:5" x14ac:dyDescent="0.25">
      <c r="A595" s="75"/>
      <c r="B595" s="76"/>
      <c r="C595" s="76"/>
      <c r="D595" s="76"/>
      <c r="E595" s="76"/>
    </row>
    <row r="596" spans="1:5" x14ac:dyDescent="0.25">
      <c r="A596" s="75"/>
      <c r="B596" s="76"/>
      <c r="C596" s="76"/>
      <c r="D596" s="76"/>
      <c r="E596" s="76"/>
    </row>
    <row r="597" spans="1:5" x14ac:dyDescent="0.25">
      <c r="A597" s="75"/>
      <c r="B597" s="76"/>
      <c r="C597" s="76"/>
      <c r="D597" s="76"/>
      <c r="E597" s="76"/>
    </row>
    <row r="598" spans="1:5" x14ac:dyDescent="0.25">
      <c r="A598" s="75"/>
      <c r="B598" s="76"/>
      <c r="C598" s="76"/>
      <c r="D598" s="76"/>
      <c r="E598" s="76"/>
    </row>
    <row r="599" spans="1:5" x14ac:dyDescent="0.25">
      <c r="A599" s="75"/>
      <c r="B599" s="76"/>
      <c r="C599" s="76"/>
      <c r="D599" s="76"/>
      <c r="E599" s="76"/>
    </row>
    <row r="600" spans="1:5" x14ac:dyDescent="0.25">
      <c r="A600" s="75"/>
      <c r="B600" s="76"/>
      <c r="C600" s="76"/>
      <c r="D600" s="76"/>
      <c r="E600" s="76"/>
    </row>
    <row r="601" spans="1:5" x14ac:dyDescent="0.25">
      <c r="A601" s="75"/>
      <c r="B601" s="76"/>
      <c r="C601" s="76"/>
      <c r="D601" s="76"/>
      <c r="E601" s="76"/>
    </row>
    <row r="602" spans="1:5" x14ac:dyDescent="0.25">
      <c r="A602" s="75"/>
      <c r="B602" s="76"/>
      <c r="C602" s="76"/>
      <c r="D602" s="76"/>
      <c r="E602" s="76"/>
    </row>
    <row r="603" spans="1:5" x14ac:dyDescent="0.25">
      <c r="A603" s="75"/>
      <c r="B603" s="76"/>
      <c r="C603" s="76"/>
      <c r="D603" s="76"/>
      <c r="E603" s="76"/>
    </row>
    <row r="604" spans="1:5" x14ac:dyDescent="0.25">
      <c r="A604" s="75"/>
      <c r="B604" s="76"/>
      <c r="C604" s="76"/>
      <c r="D604" s="76"/>
      <c r="E604" s="76"/>
    </row>
    <row r="605" spans="1:5" x14ac:dyDescent="0.25">
      <c r="A605" s="75"/>
      <c r="B605" s="76"/>
      <c r="C605" s="76"/>
      <c r="D605" s="76"/>
      <c r="E605" s="76"/>
    </row>
    <row r="606" spans="1:5" x14ac:dyDescent="0.25">
      <c r="A606" s="75"/>
      <c r="B606" s="76"/>
      <c r="C606" s="76"/>
      <c r="D606" s="76"/>
      <c r="E606" s="76"/>
    </row>
    <row r="607" spans="1:5" x14ac:dyDescent="0.25">
      <c r="A607" s="75"/>
      <c r="B607" s="76"/>
      <c r="C607" s="76"/>
      <c r="D607" s="76"/>
      <c r="E607" s="76"/>
    </row>
    <row r="608" spans="1:5" x14ac:dyDescent="0.25">
      <c r="A608" s="75"/>
      <c r="B608" s="76"/>
      <c r="C608" s="76"/>
      <c r="D608" s="76"/>
      <c r="E608" s="76"/>
    </row>
    <row r="609" spans="1:5" x14ac:dyDescent="0.25">
      <c r="A609" s="75"/>
      <c r="B609" s="76"/>
      <c r="C609" s="76"/>
      <c r="D609" s="76"/>
      <c r="E609" s="76"/>
    </row>
    <row r="610" spans="1:5" x14ac:dyDescent="0.25">
      <c r="A610" s="75"/>
      <c r="B610" s="76"/>
      <c r="C610" s="76"/>
      <c r="D610" s="76"/>
      <c r="E610" s="76"/>
    </row>
    <row r="611" spans="1:5" x14ac:dyDescent="0.25">
      <c r="A611" s="75"/>
      <c r="B611" s="76"/>
      <c r="C611" s="76"/>
      <c r="D611" s="76"/>
      <c r="E611" s="76"/>
    </row>
  </sheetData>
  <sortState ref="B172:E211">
    <sortCondition ref="C172"/>
  </sortState>
  <mergeCells count="49">
    <mergeCell ref="A344:E344"/>
    <mergeCell ref="A4:E4"/>
    <mergeCell ref="A295:E295"/>
    <mergeCell ref="A48:E48"/>
    <mergeCell ref="A196:E196"/>
    <mergeCell ref="A316:E316"/>
    <mergeCell ref="A26:E26"/>
    <mergeCell ref="A246:E246"/>
    <mergeCell ref="G9:H9"/>
    <mergeCell ref="A1:E1"/>
    <mergeCell ref="A2:E2"/>
    <mergeCell ref="A148:E148"/>
    <mergeCell ref="A98:E98"/>
    <mergeCell ref="H55:I55"/>
    <mergeCell ref="H56:I56"/>
    <mergeCell ref="H57:I57"/>
    <mergeCell ref="H58:I58"/>
    <mergeCell ref="H59:I59"/>
    <mergeCell ref="H60:I60"/>
    <mergeCell ref="H104:I104"/>
    <mergeCell ref="H105:I105"/>
    <mergeCell ref="H106:I106"/>
    <mergeCell ref="H107:I107"/>
    <mergeCell ref="H108:I108"/>
    <mergeCell ref="H109:I109"/>
    <mergeCell ref="H155:I155"/>
    <mergeCell ref="H156:I156"/>
    <mergeCell ref="H157:I157"/>
    <mergeCell ref="H158:I158"/>
    <mergeCell ref="H159:I159"/>
    <mergeCell ref="H160:I160"/>
    <mergeCell ref="H203:I203"/>
    <mergeCell ref="H204:I204"/>
    <mergeCell ref="H205:I205"/>
    <mergeCell ref="H206:I206"/>
    <mergeCell ref="H207:I207"/>
    <mergeCell ref="H208:I208"/>
    <mergeCell ref="H254:I254"/>
    <mergeCell ref="H255:I255"/>
    <mergeCell ref="H256:I256"/>
    <mergeCell ref="H257:I257"/>
    <mergeCell ref="H258:I258"/>
    <mergeCell ref="H259:I259"/>
    <mergeCell ref="H309:I309"/>
    <mergeCell ref="H304:I304"/>
    <mergeCell ref="H305:I305"/>
    <mergeCell ref="H306:I306"/>
    <mergeCell ref="H307:I307"/>
    <mergeCell ref="H308:I308"/>
  </mergeCells>
  <conditionalFormatting sqref="B345:D385 B47:E47 E5:E25 E27:E34 E37:E41 B337:E342 E43:E46 B109:E109 B296:D315 B79:D84 B247:D273 E102 B101:D108 B49:E78 E80:E84 B85:E97 B110:D118 B99:E100 E111:E118 B170:E170 B195:E195 B238:E245 B119:E138 B140:E147 B139:D139 B149:D169 B174:D194 B171:D172 B197:D237 B317:D336">
    <cfRule type="expression" dxfId="21" priority="44">
      <formula>"mod($A$5)=0"</formula>
    </cfRule>
  </conditionalFormatting>
  <conditionalFormatting sqref="B386:D386">
    <cfRule type="expression" dxfId="20" priority="35">
      <formula>"mod($A$5)=0"</formula>
    </cfRule>
  </conditionalFormatting>
  <conditionalFormatting sqref="E388:E392">
    <cfRule type="expression" dxfId="19" priority="34">
      <formula>"mod($A$5)=0"</formula>
    </cfRule>
  </conditionalFormatting>
  <conditionalFormatting sqref="B387:D392 B5:D7">
    <cfRule type="expression" dxfId="18" priority="36">
      <formula>"mod($A$5)=0"</formula>
    </cfRule>
  </conditionalFormatting>
  <conditionalFormatting sqref="B345:D364">
    <cfRule type="expression" dxfId="17" priority="29">
      <formula>"mod($A$5)=0"</formula>
    </cfRule>
  </conditionalFormatting>
  <conditionalFormatting sqref="B274:D283">
    <cfRule type="expression" dxfId="16" priority="23">
      <formula>"mod($A$5)=0"</formula>
    </cfRule>
  </conditionalFormatting>
  <conditionalFormatting sqref="E173">
    <cfRule type="expression" dxfId="15" priority="10">
      <formula>"mod($A$5)=0"</formula>
    </cfRule>
  </conditionalFormatting>
  <conditionalFormatting sqref="B284:D284">
    <cfRule type="expression" dxfId="14" priority="19">
      <formula>"mod($A$5)=0"</formula>
    </cfRule>
  </conditionalFormatting>
  <conditionalFormatting sqref="H23">
    <cfRule type="expression" dxfId="13" priority="17">
      <formula>"mod($A$5)=0"</formula>
    </cfRule>
  </conditionalFormatting>
  <conditionalFormatting sqref="B173:D173">
    <cfRule type="expression" dxfId="12" priority="16">
      <formula>"mod($A$5)=0"</formula>
    </cfRule>
  </conditionalFormatting>
  <conditionalFormatting sqref="B285:D286">
    <cfRule type="expression" dxfId="11" priority="14">
      <formula>"mod($A$5)=0"</formula>
    </cfRule>
  </conditionalFormatting>
  <conditionalFormatting sqref="E149:E169">
    <cfRule type="expression" dxfId="10" priority="12">
      <formula>"mod($A$5)=0"</formula>
    </cfRule>
  </conditionalFormatting>
  <conditionalFormatting sqref="E171:E194">
    <cfRule type="expression" dxfId="9" priority="11">
      <formula>"mod($A$5)=0"</formula>
    </cfRule>
  </conditionalFormatting>
  <conditionalFormatting sqref="E197:E237">
    <cfRule type="expression" dxfId="8" priority="9">
      <formula>"mod($A$5)=0"</formula>
    </cfRule>
  </conditionalFormatting>
  <conditionalFormatting sqref="E247:E286">
    <cfRule type="expression" dxfId="7" priority="8">
      <formula>"mod($A$5)=0"</formula>
    </cfRule>
  </conditionalFormatting>
  <conditionalFormatting sqref="E296:E315">
    <cfRule type="expression" dxfId="6" priority="7">
      <formula>"mod($A$5)=0"</formula>
    </cfRule>
  </conditionalFormatting>
  <conditionalFormatting sqref="E317:E336">
    <cfRule type="expression" dxfId="5" priority="6">
      <formula>"mod($A$5)=0"</formula>
    </cfRule>
  </conditionalFormatting>
  <conditionalFormatting sqref="E345 E347:E387">
    <cfRule type="expression" dxfId="4" priority="5">
      <formula>"mod($A$5)=0"</formula>
    </cfRule>
  </conditionalFormatting>
  <conditionalFormatting sqref="E345:E364">
    <cfRule type="expression" dxfId="3" priority="4">
      <formula>"mod($A$5)=0"</formula>
    </cfRule>
  </conditionalFormatting>
  <conditionalFormatting sqref="E387">
    <cfRule type="expression" dxfId="2" priority="3">
      <formula>"mod($A$5)=0"</formula>
    </cfRule>
  </conditionalFormatting>
  <conditionalFormatting sqref="E386">
    <cfRule type="expression" dxfId="1" priority="2">
      <formula>"mod($A$5)=0"</formula>
    </cfRule>
  </conditionalFormatting>
  <conditionalFormatting sqref="E345:E364">
    <cfRule type="expression" dxfId="0" priority="1">
      <formula>"mod($A$5)=0"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ονόματα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2023-02-28T09:13:45Z</dcterms:modified>
</cp:coreProperties>
</file>