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 concurrentCalc="0"/>
</workbook>
</file>

<file path=xl/sharedStrings.xml><?xml version="1.0" encoding="utf-8"?>
<sst xmlns="http://schemas.openxmlformats.org/spreadsheetml/2006/main" count="139" uniqueCount="132">
  <si>
    <t>5ο ΕΤΟΣ 2021-2022</t>
  </si>
  <si>
    <t>B΄ ΟΦΘΑΛΜΟΛΟΓΙΑ</t>
  </si>
  <si>
    <t>α/α</t>
  </si>
  <si>
    <t>Α.Ε.Μ.</t>
  </si>
  <si>
    <t>Εβδομάδες 1-6</t>
  </si>
  <si>
    <t>33079</t>
  </si>
  <si>
    <t>33054</t>
  </si>
  <si>
    <t>33201</t>
  </si>
  <si>
    <t>33188</t>
  </si>
  <si>
    <t>33115</t>
  </si>
  <si>
    <t>33190</t>
  </si>
  <si>
    <t>33170</t>
  </si>
  <si>
    <t>33198</t>
  </si>
  <si>
    <t>33397</t>
  </si>
  <si>
    <t>33069</t>
  </si>
  <si>
    <t>33219</t>
  </si>
  <si>
    <t>33254</t>
  </si>
  <si>
    <t>33060</t>
  </si>
  <si>
    <t>33207</t>
  </si>
  <si>
    <t>33042</t>
  </si>
  <si>
    <t>33236</t>
  </si>
  <si>
    <t>32973</t>
  </si>
  <si>
    <t>33048</t>
  </si>
  <si>
    <t>33132</t>
  </si>
  <si>
    <t>33224</t>
  </si>
  <si>
    <t>33603</t>
  </si>
  <si>
    <t>33191</t>
  </si>
  <si>
    <t>33111</t>
  </si>
  <si>
    <t>33244</t>
  </si>
  <si>
    <t>33136</t>
  </si>
  <si>
    <t>33144</t>
  </si>
  <si>
    <t>33179</t>
  </si>
  <si>
    <t>33206</t>
  </si>
  <si>
    <t>33137</t>
  </si>
  <si>
    <t>33045</t>
  </si>
  <si>
    <t>33040</t>
  </si>
  <si>
    <t>33133</t>
  </si>
  <si>
    <t>33087</t>
  </si>
  <si>
    <t>33262</t>
  </si>
  <si>
    <t>33169</t>
  </si>
  <si>
    <t>32844</t>
  </si>
  <si>
    <t>32995</t>
  </si>
  <si>
    <t>33417</t>
  </si>
  <si>
    <t>33151</t>
  </si>
  <si>
    <t>33072</t>
  </si>
  <si>
    <t>32994</t>
  </si>
  <si>
    <t>32970</t>
  </si>
  <si>
    <t>33103</t>
  </si>
  <si>
    <t>32993</t>
  </si>
  <si>
    <t>33083</t>
  </si>
  <si>
    <t>33031</t>
  </si>
  <si>
    <t>33225</t>
  </si>
  <si>
    <t>33101</t>
  </si>
  <si>
    <t>33142</t>
  </si>
  <si>
    <t>33093</t>
  </si>
  <si>
    <t>33250</t>
  </si>
  <si>
    <t>33118</t>
  </si>
  <si>
    <t>33057</t>
  </si>
  <si>
    <t>32693</t>
  </si>
  <si>
    <t>Εβδομάδες 7-12</t>
  </si>
  <si>
    <t>33041</t>
  </si>
  <si>
    <t>33104</t>
  </si>
  <si>
    <t>33106</t>
  </si>
  <si>
    <t>33043</t>
  </si>
  <si>
    <t>33053</t>
  </si>
  <si>
    <t>33091</t>
  </si>
  <si>
    <t>32972</t>
  </si>
  <si>
    <t>33047</t>
  </si>
  <si>
    <t>33055</t>
  </si>
  <si>
    <t>32460</t>
  </si>
  <si>
    <t>33005</t>
  </si>
  <si>
    <t>33094</t>
  </si>
  <si>
    <t>33117</t>
  </si>
  <si>
    <t>33168</t>
  </si>
  <si>
    <t>32682</t>
  </si>
  <si>
    <t>33242</t>
  </si>
  <si>
    <t>33141</t>
  </si>
  <si>
    <t>33036</t>
  </si>
  <si>
    <t>33218</t>
  </si>
  <si>
    <t>32960</t>
  </si>
  <si>
    <t>33226</t>
  </si>
  <si>
    <t>33247</t>
  </si>
  <si>
    <t>33162</t>
  </si>
  <si>
    <t>33028</t>
  </si>
  <si>
    <t>33097</t>
  </si>
  <si>
    <t>33044</t>
  </si>
  <si>
    <t>33021</t>
  </si>
  <si>
    <t>33185</t>
  </si>
  <si>
    <t>32926</t>
  </si>
  <si>
    <t>33082</t>
  </si>
  <si>
    <t>33177</t>
  </si>
  <si>
    <t>33089</t>
  </si>
  <si>
    <t>33184</t>
  </si>
  <si>
    <t>33068</t>
  </si>
  <si>
    <t>33260</t>
  </si>
  <si>
    <t>33092</t>
  </si>
  <si>
    <t>33272</t>
  </si>
  <si>
    <t>33008</t>
  </si>
  <si>
    <t>33088</t>
  </si>
  <si>
    <t>33265</t>
  </si>
  <si>
    <t>33070</t>
  </si>
  <si>
    <t>33212</t>
  </si>
  <si>
    <t>33009</t>
  </si>
  <si>
    <t>33392</t>
  </si>
  <si>
    <t>32965</t>
  </si>
  <si>
    <t>33020</t>
  </si>
  <si>
    <t>32985</t>
  </si>
  <si>
    <t>33085</t>
  </si>
  <si>
    <t>32958</t>
  </si>
  <si>
    <t>33195</t>
  </si>
  <si>
    <t>32991</t>
  </si>
  <si>
    <t>ΤΖΑΜΑΛΗΣ - ΟΥΣΤΟΓΛΟΥ</t>
  </si>
  <si>
    <t>ΣΑΜΟΥΗΛΙΔΟΥ - ΚΑΡΑΜΗΤΣΟΣ</t>
  </si>
  <si>
    <t xml:space="preserve">ΜΠΑΣΙΑΚΟΣ - ΔΑΣΤΙΡΙΔΟΥ / ΧΑΤΖΗΖΗΣΗΣ  </t>
  </si>
  <si>
    <t xml:space="preserve">GROUP 3  </t>
  </si>
  <si>
    <t xml:space="preserve">GROUP 2  </t>
  </si>
  <si>
    <t xml:space="preserve">ΜΠΑΣΙΑΚΟΣ - ΔΑΣΤΙΡΙΔΟΥ / ΧΑΤΖΗΖΗΣΗΣ </t>
  </si>
  <si>
    <t>ΜΠΑΣΙΑΚΟΣ - ΔΑΣΤΙΡΙΔΟΥ / ΧΑΤΖΗΖΗΣΗΣ</t>
  </si>
  <si>
    <t xml:space="preserve">GROUP 5  </t>
  </si>
  <si>
    <t>GROUP 4</t>
  </si>
  <si>
    <t xml:space="preserve">GROUP 6  </t>
  </si>
  <si>
    <t xml:space="preserve">GROUP 7    </t>
  </si>
  <si>
    <t>GROUP 8</t>
  </si>
  <si>
    <t xml:space="preserve">GROUP 9  </t>
  </si>
  <si>
    <t>GROUP 10</t>
  </si>
  <si>
    <t xml:space="preserve">GROUP 1  </t>
  </si>
  <si>
    <t>GROUP 11</t>
  </si>
  <si>
    <t>GROUP 12</t>
  </si>
  <si>
    <t>18/10 - 01/11     (GROUP 1-3)</t>
  </si>
  <si>
    <t xml:space="preserve"> 3/11 - 15/11     (GROUP 4-6)</t>
  </si>
  <si>
    <t xml:space="preserve"> 29/11 - 8/12     (GROUP 7-9)</t>
  </si>
  <si>
    <t>13/12 - 22/12     (GROUP 10-12)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</si>
</sst>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theme="1"/>
      <name val="Arial"/>
      <family val="2"/>
      <charset val="161"/>
    </font>
    <font>
      <b/>
      <sz val="14"/>
      <name val="Arial"/>
      <family val="2"/>
      <charset val="161"/>
    </font>
    <font>
      <b/>
      <sz val="12"/>
      <name val="Arial"/>
      <family val="2"/>
      <charset val="161"/>
    </font>
    <font>
      <b/>
      <sz val="11"/>
      <name val="Arial Greek"/>
      <charset val="161"/>
    </font>
    <font>
      <sz val="11"/>
      <name val="Arial"/>
      <family val="2"/>
      <charset val="161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26">
    <xf numFmtId="0" fontId="0" fillId="0" borderId="0" xfId="0"/>
    <xf numFmtId="0" fontId="0" fillId="0" borderId="0" xfId="0" applyFont="1" applyFill="1"/>
    <xf numFmtId="0" fontId="6" fillId="0" borderId="2" xfId="0" applyFont="1" applyFill="1" applyBorder="1" applyAlignment="1">
      <alignment horizontal="center" vertical="center"/>
    </xf>
    <xf numFmtId="0" fontId="1" fillId="2" borderId="0" xfId="1"/>
    <xf numFmtId="0" fontId="3" fillId="4" borderId="0" xfId="3"/>
    <xf numFmtId="0" fontId="2" fillId="3" borderId="0" xfId="2"/>
    <xf numFmtId="0" fontId="8" fillId="0" borderId="0" xfId="0" applyFont="1" applyFill="1" applyAlignment="1">
      <alignment horizontal="center"/>
    </xf>
    <xf numFmtId="0" fontId="3" fillId="4" borderId="1" xfId="3" applyBorder="1"/>
    <xf numFmtId="0" fontId="3" fillId="4" borderId="4" xfId="3" applyBorder="1"/>
    <xf numFmtId="49" fontId="2" fillId="3" borderId="5" xfId="2" applyNumberFormat="1" applyBorder="1" applyAlignment="1">
      <alignment horizontal="left" vertical="center"/>
    </xf>
    <xf numFmtId="0" fontId="0" fillId="0" borderId="3" xfId="0" applyBorder="1"/>
    <xf numFmtId="0" fontId="0" fillId="0" borderId="3" xfId="0" applyFont="1" applyFill="1" applyBorder="1"/>
    <xf numFmtId="0" fontId="1" fillId="2" borderId="6" xfId="1" applyBorder="1"/>
    <xf numFmtId="0" fontId="3" fillId="4" borderId="6" xfId="3" applyBorder="1"/>
    <xf numFmtId="49" fontId="3" fillId="4" borderId="6" xfId="3" applyNumberFormat="1" applyBorder="1" applyAlignment="1">
      <alignment horizontal="left" vertical="center"/>
    </xf>
    <xf numFmtId="0" fontId="2" fillId="3" borderId="6" xfId="2" applyBorder="1"/>
    <xf numFmtId="49" fontId="2" fillId="3" borderId="6" xfId="2" applyNumberFormat="1" applyBorder="1" applyAlignment="1">
      <alignment horizontal="left" vertical="center"/>
    </xf>
    <xf numFmtId="49" fontId="1" fillId="2" borderId="6" xfId="1" applyNumberFormat="1" applyBorder="1" applyAlignment="1">
      <alignment horizontal="left" vertical="center"/>
    </xf>
    <xf numFmtId="0" fontId="7" fillId="0" borderId="7" xfId="0" applyFont="1" applyFill="1" applyBorder="1" applyAlignment="1">
      <alignment horizontal="center" vertical="center"/>
    </xf>
    <xf numFmtId="0" fontId="1" fillId="2" borderId="6" xfId="1" applyBorder="1" applyAlignment="1">
      <alignment horizontal="center" vertical="center"/>
    </xf>
    <xf numFmtId="0" fontId="3" fillId="4" borderId="6" xfId="3" applyBorder="1" applyAlignment="1">
      <alignment horizontal="center" vertical="center"/>
    </xf>
    <xf numFmtId="0" fontId="2" fillId="3" borderId="6" xfId="2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1">
    <dxf>
      <font>
        <color theme="4" tint="-0.24994659260841701"/>
      </font>
      <fill>
        <patternFill>
          <bgColor theme="3" tint="0.799981688894314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18"/>
  <sheetViews>
    <sheetView tabSelected="1" workbookViewId="0">
      <selection activeCell="K30" sqref="K30"/>
    </sheetView>
  </sheetViews>
  <sheetFormatPr defaultColWidth="17.140625" defaultRowHeight="15"/>
  <cols>
    <col min="1" max="1" width="4.85546875" style="6" customWidth="1"/>
    <col min="2" max="2" width="8.7109375" style="1" customWidth="1"/>
    <col min="3" max="3" width="42.7109375" style="11" customWidth="1"/>
    <col min="4" max="4" width="30.85546875" style="1" customWidth="1"/>
    <col min="5" max="16384" width="17.140625" style="1"/>
  </cols>
  <sheetData>
    <row r="1" spans="1:3">
      <c r="A1" s="23" t="s">
        <v>0</v>
      </c>
      <c r="B1" s="23"/>
      <c r="C1" s="23"/>
    </row>
    <row r="2" spans="1:3" ht="18">
      <c r="A2" s="24" t="s">
        <v>1</v>
      </c>
      <c r="B2" s="24"/>
      <c r="C2" s="24"/>
    </row>
    <row r="3" spans="1:3" ht="15.75">
      <c r="A3" s="2" t="s">
        <v>2</v>
      </c>
      <c r="B3" s="2" t="s">
        <v>3</v>
      </c>
      <c r="C3" s="2"/>
    </row>
    <row r="4" spans="1:3">
      <c r="A4" s="25" t="s">
        <v>4</v>
      </c>
      <c r="B4" s="25"/>
      <c r="C4" s="25"/>
    </row>
    <row r="5" spans="1:3">
      <c r="A5" s="18"/>
      <c r="B5" s="18"/>
      <c r="C5" s="10" t="s">
        <v>128</v>
      </c>
    </row>
    <row r="6" spans="1:3" s="3" customFormat="1">
      <c r="A6" s="19">
        <v>1</v>
      </c>
      <c r="B6" s="17" t="s">
        <v>5</v>
      </c>
      <c r="C6" s="12" t="s">
        <v>125</v>
      </c>
    </row>
    <row r="7" spans="1:3" s="3" customFormat="1">
      <c r="A7" s="19">
        <v>2</v>
      </c>
      <c r="B7" s="17" t="s">
        <v>6</v>
      </c>
      <c r="C7" s="12" t="s">
        <v>113</v>
      </c>
    </row>
    <row r="8" spans="1:3" s="3" customFormat="1">
      <c r="A8" s="19">
        <v>3</v>
      </c>
      <c r="B8" s="17" t="s">
        <v>7</v>
      </c>
      <c r="C8" s="12"/>
    </row>
    <row r="9" spans="1:3" s="3" customFormat="1">
      <c r="A9" s="19">
        <v>4</v>
      </c>
      <c r="B9" s="17" t="s">
        <v>8</v>
      </c>
      <c r="C9" s="12"/>
    </row>
    <row r="10" spans="1:3" s="3" customFormat="1">
      <c r="A10" s="19">
        <v>5</v>
      </c>
      <c r="B10" s="17" t="s">
        <v>9</v>
      </c>
      <c r="C10" s="12"/>
    </row>
    <row r="11" spans="1:3" s="3" customFormat="1">
      <c r="A11" s="19">
        <v>6</v>
      </c>
      <c r="B11" s="17" t="s">
        <v>10</v>
      </c>
      <c r="C11" s="12"/>
    </row>
    <row r="12" spans="1:3" s="3" customFormat="1">
      <c r="A12" s="19">
        <v>7</v>
      </c>
      <c r="B12" s="17" t="s">
        <v>11</v>
      </c>
      <c r="C12" s="12"/>
    </row>
    <row r="13" spans="1:3" s="3" customFormat="1">
      <c r="A13" s="19">
        <v>8</v>
      </c>
      <c r="B13" s="17" t="s">
        <v>12</v>
      </c>
      <c r="C13" s="12"/>
    </row>
    <row r="14" spans="1:3" s="3" customFormat="1">
      <c r="A14" s="19">
        <v>9</v>
      </c>
      <c r="B14" s="17" t="s">
        <v>13</v>
      </c>
      <c r="C14" s="12"/>
    </row>
    <row r="15" spans="1:3" s="4" customFormat="1">
      <c r="A15" s="20">
        <v>10</v>
      </c>
      <c r="B15" s="14" t="s">
        <v>14</v>
      </c>
      <c r="C15" s="13" t="s">
        <v>115</v>
      </c>
    </row>
    <row r="16" spans="1:3" s="4" customFormat="1">
      <c r="A16" s="20">
        <v>11</v>
      </c>
      <c r="B16" s="14" t="s">
        <v>15</v>
      </c>
      <c r="C16" s="14" t="s">
        <v>112</v>
      </c>
    </row>
    <row r="17" spans="1:4" s="4" customFormat="1">
      <c r="A17" s="20">
        <v>12</v>
      </c>
      <c r="B17" s="14" t="s">
        <v>16</v>
      </c>
      <c r="C17" s="14"/>
    </row>
    <row r="18" spans="1:4" s="4" customFormat="1">
      <c r="A18" s="20">
        <v>13</v>
      </c>
      <c r="B18" s="14" t="s">
        <v>17</v>
      </c>
      <c r="C18" s="14"/>
    </row>
    <row r="19" spans="1:4" s="4" customFormat="1">
      <c r="A19" s="20">
        <v>14</v>
      </c>
      <c r="B19" s="14" t="s">
        <v>18</v>
      </c>
      <c r="C19" s="14"/>
    </row>
    <row r="20" spans="1:4" s="4" customFormat="1">
      <c r="A20" s="20">
        <v>15</v>
      </c>
      <c r="B20" s="14" t="s">
        <v>19</v>
      </c>
      <c r="C20" s="14"/>
    </row>
    <row r="21" spans="1:4" s="4" customFormat="1">
      <c r="A21" s="20">
        <v>16</v>
      </c>
      <c r="B21" s="14" t="s">
        <v>20</v>
      </c>
      <c r="C21" s="14"/>
    </row>
    <row r="22" spans="1:4" s="4" customFormat="1">
      <c r="A22" s="20">
        <v>17</v>
      </c>
      <c r="B22" s="14" t="s">
        <v>21</v>
      </c>
      <c r="C22" s="14"/>
    </row>
    <row r="23" spans="1:4" s="4" customFormat="1">
      <c r="A23" s="20">
        <v>18</v>
      </c>
      <c r="B23" s="14" t="s">
        <v>22</v>
      </c>
      <c r="C23" s="14"/>
    </row>
    <row r="24" spans="1:4" s="7" customFormat="1">
      <c r="A24" s="20">
        <v>19</v>
      </c>
      <c r="B24" s="14" t="s">
        <v>23</v>
      </c>
      <c r="C24" s="14"/>
      <c r="D24" s="8"/>
    </row>
    <row r="25" spans="1:4" s="5" customFormat="1">
      <c r="A25" s="21">
        <v>20</v>
      </c>
      <c r="B25" s="16" t="s">
        <v>24</v>
      </c>
      <c r="C25" s="15" t="s">
        <v>114</v>
      </c>
    </row>
    <row r="26" spans="1:4" s="5" customFormat="1">
      <c r="A26" s="21">
        <v>21</v>
      </c>
      <c r="B26" s="16">
        <v>33875</v>
      </c>
      <c r="C26" s="16" t="s">
        <v>111</v>
      </c>
    </row>
    <row r="27" spans="1:4" s="5" customFormat="1">
      <c r="A27" s="21">
        <v>22</v>
      </c>
      <c r="B27" s="16" t="s">
        <v>25</v>
      </c>
      <c r="C27" s="15"/>
    </row>
    <row r="28" spans="1:4" s="5" customFormat="1">
      <c r="A28" s="21">
        <v>23</v>
      </c>
      <c r="B28" s="16" t="s">
        <v>26</v>
      </c>
      <c r="C28" s="15"/>
    </row>
    <row r="29" spans="1:4" s="5" customFormat="1">
      <c r="A29" s="21">
        <v>24</v>
      </c>
      <c r="B29" s="16" t="s">
        <v>27</v>
      </c>
      <c r="C29" s="15"/>
    </row>
    <row r="30" spans="1:4" s="5" customFormat="1">
      <c r="A30" s="21">
        <v>25</v>
      </c>
      <c r="B30" s="16" t="s">
        <v>28</v>
      </c>
      <c r="C30" s="15"/>
    </row>
    <row r="31" spans="1:4" s="5" customFormat="1">
      <c r="A31" s="21">
        <v>26</v>
      </c>
      <c r="B31" s="16" t="s">
        <v>29</v>
      </c>
      <c r="C31" s="15"/>
    </row>
    <row r="32" spans="1:4" s="5" customFormat="1">
      <c r="A32" s="21">
        <v>27</v>
      </c>
      <c r="B32" s="16" t="s">
        <v>30</v>
      </c>
      <c r="C32" s="15"/>
    </row>
    <row r="33" spans="1:4" s="5" customFormat="1">
      <c r="A33" s="21">
        <v>28</v>
      </c>
      <c r="B33" s="16" t="s">
        <v>58</v>
      </c>
      <c r="C33" s="16"/>
      <c r="D33" s="9"/>
    </row>
    <row r="34" spans="1:4" customFormat="1">
      <c r="C34" s="10" t="s">
        <v>129</v>
      </c>
    </row>
    <row r="35" spans="1:4" s="3" customFormat="1">
      <c r="A35" s="19">
        <v>29</v>
      </c>
      <c r="B35" s="17" t="s">
        <v>31</v>
      </c>
      <c r="C35" s="12" t="s">
        <v>119</v>
      </c>
    </row>
    <row r="36" spans="1:4" s="3" customFormat="1">
      <c r="A36" s="19">
        <v>30</v>
      </c>
      <c r="B36" s="17" t="s">
        <v>32</v>
      </c>
      <c r="C36" s="17" t="s">
        <v>117</v>
      </c>
    </row>
    <row r="37" spans="1:4" s="3" customFormat="1">
      <c r="A37" s="19">
        <v>31</v>
      </c>
      <c r="B37" s="17" t="s">
        <v>33</v>
      </c>
      <c r="C37" s="12"/>
    </row>
    <row r="38" spans="1:4" s="3" customFormat="1">
      <c r="A38" s="19">
        <v>32</v>
      </c>
      <c r="B38" s="17" t="s">
        <v>34</v>
      </c>
      <c r="C38" s="17"/>
    </row>
    <row r="39" spans="1:4" s="3" customFormat="1">
      <c r="A39" s="19">
        <v>33</v>
      </c>
      <c r="B39" s="17" t="s">
        <v>35</v>
      </c>
      <c r="C39" s="17"/>
    </row>
    <row r="40" spans="1:4" s="3" customFormat="1">
      <c r="A40" s="19">
        <v>34</v>
      </c>
      <c r="B40" s="17" t="s">
        <v>36</v>
      </c>
      <c r="C40" s="17"/>
    </row>
    <row r="41" spans="1:4" s="3" customFormat="1">
      <c r="A41" s="19">
        <v>35</v>
      </c>
      <c r="B41" s="17" t="s">
        <v>37</v>
      </c>
      <c r="C41" s="17"/>
    </row>
    <row r="42" spans="1:4" s="3" customFormat="1">
      <c r="A42" s="19">
        <v>36</v>
      </c>
      <c r="B42" s="17" t="s">
        <v>38</v>
      </c>
      <c r="C42" s="17"/>
    </row>
    <row r="43" spans="1:4" s="3" customFormat="1">
      <c r="A43" s="19">
        <v>37</v>
      </c>
      <c r="B43" s="17" t="s">
        <v>39</v>
      </c>
      <c r="C43" s="17"/>
    </row>
    <row r="44" spans="1:4" s="4" customFormat="1">
      <c r="A44" s="20">
        <v>38</v>
      </c>
      <c r="B44" s="14" t="s">
        <v>40</v>
      </c>
      <c r="C44" s="14" t="s">
        <v>118</v>
      </c>
    </row>
    <row r="45" spans="1:4" s="4" customFormat="1">
      <c r="A45" s="20">
        <v>39</v>
      </c>
      <c r="B45" s="14" t="s">
        <v>41</v>
      </c>
      <c r="C45" s="14" t="s">
        <v>112</v>
      </c>
    </row>
    <row r="46" spans="1:4" s="4" customFormat="1">
      <c r="A46" s="20">
        <v>40</v>
      </c>
      <c r="B46" s="14" t="s">
        <v>42</v>
      </c>
      <c r="C46" s="14"/>
    </row>
    <row r="47" spans="1:4" s="4" customFormat="1">
      <c r="A47" s="20">
        <v>41</v>
      </c>
      <c r="B47" s="14" t="s">
        <v>43</v>
      </c>
      <c r="C47" s="14"/>
    </row>
    <row r="48" spans="1:4" s="4" customFormat="1">
      <c r="A48" s="20">
        <v>42</v>
      </c>
      <c r="B48" s="14" t="s">
        <v>44</v>
      </c>
      <c r="C48" s="14"/>
    </row>
    <row r="49" spans="1:3" s="4" customFormat="1">
      <c r="A49" s="20">
        <v>43</v>
      </c>
      <c r="B49" s="14" t="s">
        <v>45</v>
      </c>
      <c r="C49" s="14"/>
    </row>
    <row r="50" spans="1:3" s="4" customFormat="1">
      <c r="A50" s="20">
        <v>44</v>
      </c>
      <c r="B50" s="14" t="s">
        <v>46</v>
      </c>
      <c r="C50" s="14"/>
    </row>
    <row r="51" spans="1:3" s="4" customFormat="1">
      <c r="A51" s="20">
        <v>45</v>
      </c>
      <c r="B51" s="14" t="s">
        <v>47</v>
      </c>
      <c r="C51" s="14"/>
    </row>
    <row r="52" spans="1:3" s="4" customFormat="1">
      <c r="A52" s="20">
        <v>46</v>
      </c>
      <c r="B52" s="14" t="s">
        <v>48</v>
      </c>
      <c r="C52" s="14"/>
    </row>
    <row r="53" spans="1:3" s="5" customFormat="1">
      <c r="A53" s="21">
        <v>47</v>
      </c>
      <c r="B53" s="16" t="s">
        <v>49</v>
      </c>
      <c r="C53" s="16" t="s">
        <v>120</v>
      </c>
    </row>
    <row r="54" spans="1:3" s="5" customFormat="1">
      <c r="A54" s="21">
        <v>48</v>
      </c>
      <c r="B54" s="16" t="s">
        <v>50</v>
      </c>
      <c r="C54" s="16" t="s">
        <v>111</v>
      </c>
    </row>
    <row r="55" spans="1:3" s="5" customFormat="1">
      <c r="A55" s="21">
        <v>49</v>
      </c>
      <c r="B55" s="16" t="s">
        <v>51</v>
      </c>
      <c r="C55" s="16"/>
    </row>
    <row r="56" spans="1:3" s="5" customFormat="1">
      <c r="A56" s="21">
        <v>50</v>
      </c>
      <c r="B56" s="16" t="s">
        <v>52</v>
      </c>
      <c r="C56" s="16"/>
    </row>
    <row r="57" spans="1:3" s="5" customFormat="1">
      <c r="A57" s="21">
        <v>51</v>
      </c>
      <c r="B57" s="16" t="s">
        <v>53</v>
      </c>
      <c r="C57" s="16"/>
    </row>
    <row r="58" spans="1:3" s="5" customFormat="1">
      <c r="A58" s="21">
        <v>52</v>
      </c>
      <c r="B58" s="16" t="s">
        <v>54</v>
      </c>
      <c r="C58" s="16"/>
    </row>
    <row r="59" spans="1:3" s="5" customFormat="1">
      <c r="A59" s="21">
        <v>53</v>
      </c>
      <c r="B59" s="16" t="s">
        <v>55</v>
      </c>
      <c r="C59" s="16"/>
    </row>
    <row r="60" spans="1:3" s="5" customFormat="1">
      <c r="A60" s="21">
        <v>54</v>
      </c>
      <c r="B60" s="16" t="s">
        <v>56</v>
      </c>
      <c r="C60" s="16"/>
    </row>
    <row r="61" spans="1:3" s="5" customFormat="1">
      <c r="A61" s="21">
        <v>55</v>
      </c>
      <c r="B61" s="16" t="s">
        <v>57</v>
      </c>
      <c r="C61" s="16"/>
    </row>
    <row r="63" spans="1:3">
      <c r="A63" s="25" t="s">
        <v>59</v>
      </c>
      <c r="B63" s="25"/>
      <c r="C63" s="25"/>
    </row>
    <row r="64" spans="1:3">
      <c r="A64" s="18"/>
      <c r="B64" s="18"/>
      <c r="C64" s="22" t="s">
        <v>130</v>
      </c>
    </row>
    <row r="65" spans="1:3" s="3" customFormat="1">
      <c r="A65" s="19">
        <v>56</v>
      </c>
      <c r="B65" s="17" t="s">
        <v>60</v>
      </c>
      <c r="C65" s="17" t="s">
        <v>121</v>
      </c>
    </row>
    <row r="66" spans="1:3" s="3" customFormat="1">
      <c r="A66" s="19">
        <v>57</v>
      </c>
      <c r="B66" s="17" t="s">
        <v>61</v>
      </c>
      <c r="C66" s="17" t="s">
        <v>117</v>
      </c>
    </row>
    <row r="67" spans="1:3" s="3" customFormat="1">
      <c r="A67" s="19">
        <v>58</v>
      </c>
      <c r="B67" s="17" t="s">
        <v>62</v>
      </c>
      <c r="C67" s="12"/>
    </row>
    <row r="68" spans="1:3" s="3" customFormat="1">
      <c r="A68" s="19">
        <v>59</v>
      </c>
      <c r="B68" s="17" t="s">
        <v>63</v>
      </c>
      <c r="C68" s="17"/>
    </row>
    <row r="69" spans="1:3" s="3" customFormat="1">
      <c r="A69" s="19">
        <v>60</v>
      </c>
      <c r="B69" s="17" t="s">
        <v>64</v>
      </c>
      <c r="C69" s="17"/>
    </row>
    <row r="70" spans="1:3" s="3" customFormat="1">
      <c r="A70" s="19">
        <v>61</v>
      </c>
      <c r="B70" s="17" t="s">
        <v>65</v>
      </c>
      <c r="C70" s="17"/>
    </row>
    <row r="71" spans="1:3" s="3" customFormat="1">
      <c r="A71" s="19">
        <v>62</v>
      </c>
      <c r="B71" s="17" t="s">
        <v>66</v>
      </c>
      <c r="C71" s="17"/>
    </row>
    <row r="72" spans="1:3" s="3" customFormat="1">
      <c r="A72" s="19">
        <v>63</v>
      </c>
      <c r="B72" s="17" t="s">
        <v>67</v>
      </c>
      <c r="C72" s="17"/>
    </row>
    <row r="73" spans="1:3" s="3" customFormat="1">
      <c r="A73" s="19">
        <v>64</v>
      </c>
      <c r="B73" s="17" t="s">
        <v>68</v>
      </c>
      <c r="C73" s="17"/>
    </row>
    <row r="74" spans="1:3" s="4" customFormat="1">
      <c r="A74" s="20">
        <v>65</v>
      </c>
      <c r="B74" s="14" t="s">
        <v>69</v>
      </c>
      <c r="C74" s="14" t="s">
        <v>122</v>
      </c>
    </row>
    <row r="75" spans="1:3" s="4" customFormat="1">
      <c r="A75" s="20">
        <v>66</v>
      </c>
      <c r="B75" s="14" t="s">
        <v>70</v>
      </c>
      <c r="C75" s="14" t="s">
        <v>112</v>
      </c>
    </row>
    <row r="76" spans="1:3" s="4" customFormat="1">
      <c r="A76" s="20">
        <v>67</v>
      </c>
      <c r="B76" s="14" t="s">
        <v>71</v>
      </c>
      <c r="C76" s="14"/>
    </row>
    <row r="77" spans="1:3" s="4" customFormat="1">
      <c r="A77" s="20">
        <v>68</v>
      </c>
      <c r="B77" s="14" t="s">
        <v>72</v>
      </c>
      <c r="C77" s="14"/>
    </row>
    <row r="78" spans="1:3" s="4" customFormat="1">
      <c r="A78" s="20">
        <v>69</v>
      </c>
      <c r="B78" s="14" t="s">
        <v>73</v>
      </c>
      <c r="C78" s="14"/>
    </row>
    <row r="79" spans="1:3" s="4" customFormat="1">
      <c r="A79" s="20">
        <v>70</v>
      </c>
      <c r="B79" s="14" t="s">
        <v>74</v>
      </c>
      <c r="C79" s="14"/>
    </row>
    <row r="80" spans="1:3" s="4" customFormat="1">
      <c r="A80" s="20">
        <v>71</v>
      </c>
      <c r="B80" s="14" t="s">
        <v>75</v>
      </c>
      <c r="C80" s="14"/>
    </row>
    <row r="81" spans="1:3" s="4" customFormat="1">
      <c r="A81" s="20">
        <v>72</v>
      </c>
      <c r="B81" s="14" t="s">
        <v>76</v>
      </c>
      <c r="C81" s="14"/>
    </row>
    <row r="82" spans="1:3" s="4" customFormat="1">
      <c r="A82" s="20">
        <v>73</v>
      </c>
      <c r="B82" s="14" t="s">
        <v>77</v>
      </c>
      <c r="C82" s="14"/>
    </row>
    <row r="83" spans="1:3" s="5" customFormat="1">
      <c r="A83" s="21">
        <v>74</v>
      </c>
      <c r="B83" s="16" t="s">
        <v>78</v>
      </c>
      <c r="C83" s="16" t="s">
        <v>123</v>
      </c>
    </row>
    <row r="84" spans="1:3" s="5" customFormat="1">
      <c r="A84" s="21">
        <v>75</v>
      </c>
      <c r="B84" s="16" t="s">
        <v>79</v>
      </c>
      <c r="C84" s="16" t="s">
        <v>111</v>
      </c>
    </row>
    <row r="85" spans="1:3" s="5" customFormat="1">
      <c r="A85" s="21">
        <v>76</v>
      </c>
      <c r="B85" s="16" t="s">
        <v>80</v>
      </c>
      <c r="C85" s="16"/>
    </row>
    <row r="86" spans="1:3" s="5" customFormat="1">
      <c r="A86" s="21">
        <v>77</v>
      </c>
      <c r="B86" s="16" t="s">
        <v>81</v>
      </c>
      <c r="C86" s="16"/>
    </row>
    <row r="87" spans="1:3" s="5" customFormat="1">
      <c r="A87" s="21">
        <v>78</v>
      </c>
      <c r="B87" s="16" t="s">
        <v>82</v>
      </c>
      <c r="C87" s="16"/>
    </row>
    <row r="88" spans="1:3" s="5" customFormat="1">
      <c r="A88" s="21">
        <v>79</v>
      </c>
      <c r="B88" s="16" t="s">
        <v>83</v>
      </c>
      <c r="C88" s="16"/>
    </row>
    <row r="89" spans="1:3" s="5" customFormat="1">
      <c r="A89" s="21">
        <v>80</v>
      </c>
      <c r="B89" s="16" t="s">
        <v>84</v>
      </c>
      <c r="C89" s="16"/>
    </row>
    <row r="90" spans="1:3" s="5" customFormat="1">
      <c r="A90" s="21">
        <v>81</v>
      </c>
      <c r="B90" s="16" t="s">
        <v>85</v>
      </c>
      <c r="C90" s="16"/>
    </row>
    <row r="91" spans="1:3" s="5" customFormat="1">
      <c r="A91" s="21">
        <v>82</v>
      </c>
      <c r="B91" s="16" t="s">
        <v>86</v>
      </c>
      <c r="C91" s="16"/>
    </row>
    <row r="92" spans="1:3" customFormat="1">
      <c r="C92" s="10" t="s">
        <v>131</v>
      </c>
    </row>
    <row r="93" spans="1:3" s="3" customFormat="1" ht="15.75" customHeight="1">
      <c r="A93" s="19">
        <v>83</v>
      </c>
      <c r="B93" s="17" t="s">
        <v>87</v>
      </c>
      <c r="C93" s="17" t="s">
        <v>124</v>
      </c>
    </row>
    <row r="94" spans="1:3" s="3" customFormat="1">
      <c r="A94" s="19">
        <v>84</v>
      </c>
      <c r="B94" s="17" t="s">
        <v>88</v>
      </c>
      <c r="C94" s="17" t="s">
        <v>116</v>
      </c>
    </row>
    <row r="95" spans="1:3" s="3" customFormat="1">
      <c r="A95" s="19">
        <v>85</v>
      </c>
      <c r="B95" s="17" t="s">
        <v>89</v>
      </c>
      <c r="C95" s="12"/>
    </row>
    <row r="96" spans="1:3" s="3" customFormat="1">
      <c r="A96" s="19">
        <v>86</v>
      </c>
      <c r="B96" s="17" t="s">
        <v>90</v>
      </c>
      <c r="C96" s="17"/>
    </row>
    <row r="97" spans="1:3" s="3" customFormat="1">
      <c r="A97" s="19">
        <v>87</v>
      </c>
      <c r="B97" s="17" t="s">
        <v>91</v>
      </c>
      <c r="C97" s="17"/>
    </row>
    <row r="98" spans="1:3" s="3" customFormat="1">
      <c r="A98" s="19">
        <v>88</v>
      </c>
      <c r="B98" s="17" t="s">
        <v>92</v>
      </c>
      <c r="C98" s="17"/>
    </row>
    <row r="99" spans="1:3" s="3" customFormat="1">
      <c r="A99" s="19">
        <v>89</v>
      </c>
      <c r="B99" s="17">
        <v>33173</v>
      </c>
      <c r="C99" s="17"/>
    </row>
    <row r="100" spans="1:3" s="3" customFormat="1">
      <c r="A100" s="19">
        <v>90</v>
      </c>
      <c r="B100" s="17" t="s">
        <v>93</v>
      </c>
      <c r="C100" s="17"/>
    </row>
    <row r="101" spans="1:3" s="3" customFormat="1">
      <c r="A101" s="19">
        <v>91</v>
      </c>
      <c r="B101" s="17" t="s">
        <v>94</v>
      </c>
      <c r="C101" s="17"/>
    </row>
    <row r="102" spans="1:3" s="4" customFormat="1">
      <c r="A102" s="20">
        <v>92</v>
      </c>
      <c r="B102" s="14" t="s">
        <v>95</v>
      </c>
      <c r="C102" s="14" t="s">
        <v>126</v>
      </c>
    </row>
    <row r="103" spans="1:3" s="4" customFormat="1">
      <c r="A103" s="20">
        <v>93</v>
      </c>
      <c r="B103" s="14" t="s">
        <v>96</v>
      </c>
      <c r="C103" s="14" t="s">
        <v>112</v>
      </c>
    </row>
    <row r="104" spans="1:3" s="4" customFormat="1">
      <c r="A104" s="20">
        <v>94</v>
      </c>
      <c r="B104" s="14" t="s">
        <v>97</v>
      </c>
      <c r="C104" s="14"/>
    </row>
    <row r="105" spans="1:3" s="4" customFormat="1">
      <c r="A105" s="20">
        <v>95</v>
      </c>
      <c r="B105" s="14" t="s">
        <v>98</v>
      </c>
      <c r="C105" s="14"/>
    </row>
    <row r="106" spans="1:3" s="4" customFormat="1">
      <c r="A106" s="20">
        <v>96</v>
      </c>
      <c r="B106" s="14" t="s">
        <v>99</v>
      </c>
      <c r="C106" s="14"/>
    </row>
    <row r="107" spans="1:3" s="4" customFormat="1">
      <c r="A107" s="20">
        <v>97</v>
      </c>
      <c r="B107" s="14" t="s">
        <v>100</v>
      </c>
      <c r="C107" s="14"/>
    </row>
    <row r="108" spans="1:3" s="4" customFormat="1">
      <c r="A108" s="20">
        <v>98</v>
      </c>
      <c r="B108" s="14" t="s">
        <v>101</v>
      </c>
      <c r="C108" s="14"/>
    </row>
    <row r="109" spans="1:3" s="4" customFormat="1">
      <c r="A109" s="20">
        <v>99</v>
      </c>
      <c r="B109" s="14" t="s">
        <v>102</v>
      </c>
      <c r="C109" s="14"/>
    </row>
    <row r="110" spans="1:3" s="5" customFormat="1">
      <c r="A110" s="21">
        <v>100</v>
      </c>
      <c r="B110" s="16" t="s">
        <v>103</v>
      </c>
      <c r="C110" s="16" t="s">
        <v>127</v>
      </c>
    </row>
    <row r="111" spans="1:3" s="5" customFormat="1">
      <c r="A111" s="21">
        <v>101</v>
      </c>
      <c r="B111" s="16" t="s">
        <v>104</v>
      </c>
      <c r="C111" s="16" t="s">
        <v>111</v>
      </c>
    </row>
    <row r="112" spans="1:3" s="5" customFormat="1">
      <c r="A112" s="21">
        <v>102</v>
      </c>
      <c r="B112" s="16" t="s">
        <v>105</v>
      </c>
      <c r="C112" s="16"/>
    </row>
    <row r="113" spans="1:3" s="5" customFormat="1">
      <c r="A113" s="21">
        <v>103</v>
      </c>
      <c r="B113" s="16" t="s">
        <v>106</v>
      </c>
      <c r="C113" s="16"/>
    </row>
    <row r="114" spans="1:3" s="5" customFormat="1">
      <c r="A114" s="21">
        <v>104</v>
      </c>
      <c r="B114" s="16">
        <v>33641</v>
      </c>
      <c r="C114" s="16"/>
    </row>
    <row r="115" spans="1:3" s="5" customFormat="1">
      <c r="A115" s="21">
        <v>105</v>
      </c>
      <c r="B115" s="16" t="s">
        <v>107</v>
      </c>
      <c r="C115" s="16"/>
    </row>
    <row r="116" spans="1:3" s="5" customFormat="1">
      <c r="A116" s="21">
        <v>106</v>
      </c>
      <c r="B116" s="16" t="s">
        <v>108</v>
      </c>
      <c r="C116" s="16"/>
    </row>
    <row r="117" spans="1:3" s="5" customFormat="1">
      <c r="A117" s="21">
        <v>107</v>
      </c>
      <c r="B117" s="16" t="s">
        <v>109</v>
      </c>
      <c r="C117" s="16"/>
    </row>
    <row r="118" spans="1:3" s="5" customFormat="1">
      <c r="A118" s="21">
        <v>108</v>
      </c>
      <c r="B118" s="16" t="s">
        <v>110</v>
      </c>
      <c r="C118" s="16"/>
    </row>
  </sheetData>
  <mergeCells count="4">
    <mergeCell ref="A1:C1"/>
    <mergeCell ref="A2:C2"/>
    <mergeCell ref="A4:C4"/>
    <mergeCell ref="A63:C63"/>
  </mergeCells>
  <conditionalFormatting sqref="D33:E34 C36 C65:C66 C96:C118 C68:C94 C38:C61 C16:C33 B6:B61 B65:B118">
    <cfRule type="expression" dxfId="0" priority="3">
      <formula>"mod($A$5)=0"</formula>
    </cfRule>
  </conditionalFormatting>
  <pageMargins left="0.19" right="0.1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2021-10-12T08:21:22Z</dcterms:modified>
</cp:coreProperties>
</file>